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reply\"/>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<sst xmlns="http://schemas.openxmlformats.org/spreadsheetml/2006/main" count="1027" uniqueCount="945">
  <si>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</si>
  <si>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</si>
  <si>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</si>
  <si>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</si>
  <si>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</si>
  <si>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</si>
  <si>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</si>
  <si>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</si>
  <si>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</si>
  <si>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</si>
  <si>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</si>
  <si>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</si>
  <si>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</si>
  <si>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</si>
  <si>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</si>
  <si>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</si>
  <si>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</si>
  <si>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</si>
  <si>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</si>
  <si>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Porsche Taycan: tutti i numeri (o quasi) della berlina elettrica - HDmotori.it</t>
  </si>
  <si>
    <t>http://www.hdmotori.it/2018/07/30/porsche-taycan-dettagli-info-potenza-autonomia/</t>
  </si>
  <si>
    <t>A-80</t>
  </si>
  <si>
    <t>U2511</t>
  </si>
  <si>
    <t>PuccioE39</t>
  </si>
  <si>
    <t>stev66</t>
  </si>
  <si>
    <t>Alfa Romeo 4C 2013</t>
  </si>
  <si>
    <t>Prova Quattroruote della Civic</t>
  </si>
  <si>
    <t>elancia75</t>
  </si>
  <si>
    <t>renatom</t>
  </si>
  <si>
    <t>Paoazzo</t>
  </si>
  <si>
    <t>Alfa Romeo Giulia 2016</t>
  </si>
  <si>
    <t>marco</t>
  </si>
  <si>
    <t>perdegola</t>
  </si>
  <si>
    <t>Mastertanto</t>
  </si>
  <si>
    <t>Mondiale F.1 - GP d'Italia 2018</t>
  </si>
  <si>
    <t>pi_greco</t>
  </si>
  <si>
    <t>Alfa Romeo Giulietta (Topic Ufficiale - 2009)</t>
  </si>
  <si>
    <t>pilota54</t>
  </si>
  <si>
    <t>DjMarvel</t>
  </si>
  <si>
    <t>NEWsuper5</t>
  </si>
  <si>
    <t>Kia Sportage - Ordini e tempi di consegna</t>
  </si>
  <si>
    <t>TonyH</t>
  </si>
  <si>
    <t>kinnunen</t>
  </si>
  <si>
    <t>bialbero</t>
  </si>
  <si>
    <t>Museo Alfa Romeo: finalmente il TAR ha respinto il vergognoso ricorso contro il vincolo.</t>
  </si>
  <si>
    <t>giampi47</t>
  </si>
  <si>
    <t>Ax-80</t>
  </si>
  <si>
    <t>elancia</t>
  </si>
  <si>
    <t>Regazzoni</t>
  </si>
  <si>
    <t>Twin Spark</t>
  </si>
  <si>
    <t>J-Gian</t>
  </si>
  <si>
    <t>MX-5 2010: domande in ottica acquisto...</t>
  </si>
  <si>
    <t>Matteo B.</t>
  </si>
  <si>
    <t>Moderazione Forum Alfa Romeo</t>
  </si>
  <si>
    <t>Pandino</t>
  </si>
  <si>
    <t>jeby</t>
  </si>
  <si>
    <t>Alfa Romeo 4C</t>
  </si>
  <si>
    <t>poliziottesco</t>
  </si>
  <si>
    <t>Roger84</t>
  </si>
  <si>
    <t>gbortolo</t>
  </si>
  <si>
    <t>Cosimo</t>
  </si>
  <si>
    <t>Jazzaro</t>
  </si>
  <si>
    <t>mamo</t>
  </si>
  <si>
    <t>Jeep Cherokee 2014</t>
  </si>
  <si>
    <t>mikisnow</t>
  </si>
  <si>
    <t>Avensis SW 2.0 D4D Lounge</t>
  </si>
  <si>
    <t>marcoleo63</t>
  </si>
  <si>
    <t>arizona77</t>
  </si>
  <si>
    <t>Scénic XMod - Topic Ufficiale</t>
  </si>
  <si>
    <t>la batcaverna 635csi &amp;co</t>
  </si>
  <si>
    <t>CONCESSIONARI/OFFICINE in e OUT divise per Regioni</t>
  </si>
  <si>
    <t>Alfa Romeo MiTo (Topic Ufficiale - 2008)</t>
  </si>
  <si>
    <t>nucarote</t>
  </si>
  <si>
    <t>simonepietro</t>
  </si>
  <si>
    <t>Autoabruzzo grosso dubbio</t>
  </si>
  <si>
    <t>T a u r u s</t>
  </si>
  <si>
    <t>Jeep Compass 2017</t>
  </si>
  <si>
    <t>batmobile</t>
  </si>
  <si>
    <t>Raff12</t>
  </si>
  <si>
    <t>albelilly</t>
  </si>
  <si>
    <t>vecchioAlfista</t>
  </si>
  <si>
    <t>Toninelli: non comprerei un'elettrica con colonnine ogni 200 km</t>
  </si>
  <si>
    <t>Fiat 500 M.Y. 2014</t>
  </si>
  <si>
    <t>LucioFire</t>
  </si>
  <si>
    <t>Stefano73</t>
  </si>
  <si>
    <t>Mazda CX-5 2011</t>
  </si>
  <si>
    <t>Alfa Romeo 159 2005</t>
  </si>
  <si>
    <t>luc@</t>
  </si>
  <si>
    <t>Frank*Jazz</t>
  </si>
  <si>
    <t>Antinquinamento controllare: fregatura in arrivo?</t>
  </si>
  <si>
    <t>amineo61</t>
  </si>
  <si>
    <t>nubironaSW</t>
  </si>
  <si>
    <t>Barack</t>
  </si>
  <si>
    <t>///M3</t>
  </si>
  <si>
    <t>Maurizio XP</t>
  </si>
  <si>
    <t>emacute</t>
  </si>
  <si>
    <t>vista la brera!!!</t>
  </si>
  <si>
    <t>Babilrob</t>
  </si>
  <si>
    <t>XPrience74</t>
  </si>
  <si>
    <t>Prendo l'RS..</t>
  </si>
  <si>
    <t>Beckervdo</t>
  </si>
  <si>
    <t>Jeep Renegade 2014</t>
  </si>
  <si>
    <t>Mitsubishi ASX (Topic Ufficiale - 2009)</t>
  </si>
  <si>
    <t>Fiat Tipo 2016</t>
  </si>
  <si>
    <t>Mondiale F.1 - GP d'Australia 2018</t>
  </si>
  <si>
    <t>nicogiraldi</t>
  </si>
  <si>
    <t>Chi sono? Mi presento</t>
  </si>
  <si>
    <t>Felis</t>
  </si>
  <si>
    <t>dot.miglio</t>
  </si>
  <si>
    <t>Alfa 147 JTD 170CV</t>
  </si>
  <si>
    <t>Porsche Cayenne I (Topic Ufficiale - 2006)</t>
  </si>
  <si>
    <t>https://www.autopareri.com/forums/topic/19285-porsche-cayenne-i-topic-ufficiale-2006?&amp;page=2#comments</t>
  </si>
  <si>
    <t>piccinino</t>
  </si>
  <si>
    <t>Test F.1 Barcellona 2019</t>
  </si>
  <si>
    <t>Problema cambio EDC - Megane</t>
  </si>
  <si>
    <t>Fiat Freemont 2011</t>
  </si>
  <si>
    <t>alexmed</t>
  </si>
  <si>
    <t>Colonnina EVAD Fast Municipio Sant'Ilario d'Enza RE Piazzale Eugenio Curiel</t>
  </si>
  <si>
    <t>redaelly</t>
  </si>
  <si>
    <t>nogravity</t>
  </si>
  <si>
    <t>VW Fox</t>
  </si>
  <si>
    <t>https://www.bmwpassion.com/forum/threads/vw-fox.11189/</t>
  </si>
  <si>
    <t>Da metà maggio in Italia la VW Fox Nella seconda metà di maggio debutterà in Italia e nei principali mercati europei europei la VW Fox modello che scrive la parola fine sull'avventura in realtà poco soddisfacente della Lupo. La Fox è già in vendita da oltre un anno nei Paesi sudamericani. È infatti prodotta negli stabilimenti brasiliani di Sao José dos Pinhas ( è la versione tipicamente sudamericana esportata anche in Messico ) e di Sao Bernardo do Campo ( è qui che viene costruita la versione riservata all'Europa ) . L'obiettivo della Volkswagen è immatricolarne circa 100 mila unità l'anno nel Vecchio Continente e dimenticare quindi il trend negativo della Lupo le cui consegne europee non hanno mai raggiunto i 50 mila esemplari. Autogerma ha fissato il listino prezzi della gamma che tra 9 motorizzazioni e i tre allestimenti Trendline Comfortline e Sportline conta 14 versioni. Chiavi in mano il prezzo base è di 11.258 Euro il top spetta alla 1.9 TDI da 130 CV Sportline che costa 18.888 Euro. Caratteristiche della carrozzeria sono l'inedito frontale a V e le frecce integrate nei retrovisori esterni mentre all'interno sono standard 4 airbag. Dei nove motori 5 sono benzina: il 3 cilindri 1.2 da 55 e da 64 CV il 4 cilindri 1.4 da 75 CV e disponibili dalla seconda metà dell'anno il 1.4 da 100 CV e il pari cilindrata FSI da 86 CV. Quattro i TDI i due 1.4 da 70 e da 80 CV e i due 1.9 da 100 e 130 CV. A bordo comodo spazio per quattro persone adulte con un bagagliaio molto ampio la cui capacità varia da 260 a 1.016 litri. by Autolink News® </t>
  </si>
  <si>
    <t>paulein118</t>
  </si>
  <si>
    <t>Suby01</t>
  </si>
  <si>
    <t>Melo</t>
  </si>
  <si>
    <t>Fiat Bravo</t>
  </si>
  <si>
    <t>duetto80</t>
  </si>
  <si>
    <t>Alfa Romeo MiTo - Prove varie motorizzazioni</t>
  </si>
  <si>
    <t>spadiz</t>
  </si>
  <si>
    <t>loric</t>
  </si>
  <si>
    <t>M6 Cabrio o V8 Vantage</t>
  </si>
  <si>
    <t>Abarth 124 Spider 2016</t>
  </si>
  <si>
    <t>crabble</t>
  </si>
  <si>
    <t>La mia Skoda Yeti riassunto di 119000 chilometri con questo catorcio</t>
  </si>
  <si>
    <t>https://forum.quattroruote.it/threads/la-mia-skoda-yeti-riassunto-di-119000-chilometri-con-questo-catorcio.115487/page-3</t>
  </si>
  <si>
    <t>alethink</t>
  </si>
  <si>
    <t>SEAT IBIZA SC 1.2 TDI. IN AGGIORNAMENTO: Guasto sistema ricircolo gas 384 euro!</t>
  </si>
  <si>
    <t>Le Nostre Skoda</t>
  </si>
  <si>
    <t>Ecco le caratteristiche della nuova Hyundai Kona EV 2020</t>
  </si>
  <si>
    <t>Bmw E34M50</t>
  </si>
  <si>
    <t>superkappa125</t>
  </si>
  <si>
    <t>renexx</t>
  </si>
  <si>
    <t>75TURBO/TP</t>
  </si>
  <si>
    <t>Mauretto</t>
  </si>
  <si>
    <t>SONDAGGIO: CONCESSIONARI IN - CONCESSIONARI OUT</t>
  </si>
  <si>
    <t>Ospite</t>
  </si>
  <si>
    <t>n2o</t>
  </si>
  <si>
    <t>525_d_touring</t>
  </si>
  <si>
    <t>rosmarc</t>
  </si>
  <si>
    <t>Honda Civic Type R</t>
  </si>
  <si>
    <t>MAZDA 3 exceed 2.2D - prime impressioni</t>
  </si>
  <si>
    <t>Lancia Delta Facelift (Topic Ufficiale - 2011)</t>
  </si>
  <si>
    <t>Lancia Ypsilon 2011</t>
  </si>
  <si>
    <t>Confronto 458 F40</t>
  </si>
  <si>
    <t>https://forum.quattroruote.it/threads/confronto-458-f40.29198/page-3</t>
  </si>
  <si>
    <t>crispi74</t>
  </si>
  <si>
    <t>Aston Martin Cygnet 2009</t>
  </si>
  <si>
    <t>https://www.autopareri.com/forums/topic/34127-aston-martin-cygnet-2009?&amp;page=10#comments</t>
  </si>
  <si>
    <t>Alfa Romeo 8C Spider (Topic Ufficiale - 2007)</t>
  </si>
  <si>
    <t>alfa 149</t>
  </si>
  <si>
    <t>Mercedes-Benz Classe A 2018</t>
  </si>
  <si>
    <t>migliagigi</t>
  </si>
  <si>
    <t>https://forum.quattroruote.it/threads/sc%C3%A9nic-xmod-topic-ufficiale.14456/page-9</t>
  </si>
  <si>
    <t>Colonnine Ionity Ultra Fast Valdichiana Outlet Village Foiano della Chiana AR Via Enzo Ferrari 5</t>
  </si>
  <si>
    <t>New Sportage: gomme termiche</t>
  </si>
  <si>
    <t>https://forum.quattroruote.it/threads/new-sportage-gomme-termiche.43380/</t>
  </si>
  <si>
    <t>lukka1982</t>
  </si>
  <si>
    <t>https://www.bmwpassion.com/forum/threads/alfa-147-jtd-170cv.55302/page-2</t>
  </si>
  <si>
    <t xml:space="preserve">...Veramente presentano la 149 a marzo ? quindi settembre o anche prima cominceranno a girare le prime...peccato per la ta </t>
  </si>
  <si>
    <t>danielterry</t>
  </si>
  <si>
    <t>marcober</t>
  </si>
  <si>
    <t>https://forum.quattroruote.it/threads/honda-civic-type-r.91099/page-12</t>
  </si>
  <si>
    <t>SaiKiSono</t>
  </si>
  <si>
    <t>Antipasto di Civic X (USDM)</t>
  </si>
  <si>
    <t>Dodicicilindri</t>
  </si>
  <si>
    <t>poniello</t>
  </si>
  <si>
    <t>bernieb</t>
  </si>
  <si>
    <t>BMW Serie 1 2011 - Prj. F20</t>
  </si>
  <si>
    <t>plillo</t>
  </si>
  <si>
    <t>Navarre75</t>
  </si>
  <si>
    <t>NISSAN 350Z level2</t>
  </si>
  <si>
    <t>https://www.bmwpassion.com/forum/threads/nissan-350z-level2.54980/page-3</t>
  </si>
  <si>
    <t>350z rigorosamente coupè rigorosamente 313cv e rigorosamente scura ( nera\blu ) .Poi vai di scarichi e filtro poi godi.ps: non hai preso in considerazione un 130i 3porte... </t>
  </si>
  <si>
    <t>Civic 4 porte sedan a fine 2017</t>
  </si>
  <si>
    <t>gufo59</t>
  </si>
  <si>
    <t>scipione1</t>
  </si>
  <si>
    <t>Ho comprato l' Opel ADAM !!</t>
  </si>
  <si>
    <t>oggi ho provato l'Alfa Romeo 159 sportwagon 2.4jtd Q-Tronic</t>
  </si>
  <si>
    <t>https://www.bmwpassion.com/forum/threads/oggi-ho-provato-lalfa-romeo-159-sportwagon-2-4jtd-q-tronic.25894/</t>
  </si>
  <si>
    <t>che dire bella senza dubbio ( mi è sempre piaciuta ) molto ben rifinita specialmente prendendo in confronto la 156. però mi aspettavo un pò di più dai 200cv del 2.4.. per carità ! non è lenta anzi bel motore ma non eccezionale.. il cambio ( in confronto allo steptronic del 530d E39 che ogni tanto ho l'occasione di guidare ) non è proprio all'altezza..nonostante le 6 marce ben scalate e pur essendo inavvertibile nei cambi mortifica un pò il tutto è lentino.. il motore lo giudicherei buono ma anche schiacciando a fondo non emerge cattiveria ecco..l'ho trovato poco pastoso e con un'erogazione limitata ad un certo arco di giri prima e dopo sembra sedersi.. la versione provata era full optional per un controvalore di 47mila euro. era dotata di cerchi da 18 molto molto belli l'immagine ci guadagna al 100% una curiosità: i pneumatici posteriori toccavano all'interno il passaruota.. il venditore mi ha detto che coi cerchi da 18 succede sempre e che devono fare "manualmente" prima della consegna una modifica alla parte interna del passaruota in officina affinchè ciò non accada.. </t>
  </si>
  <si>
    <t>Alain</t>
  </si>
  <si>
    <t>100 anni: Auguri Alfa Romeo!</t>
  </si>
  <si>
    <t>miranda453</t>
  </si>
  <si>
    <t>albertof24</t>
  </si>
  <si>
    <t>E se cambiassi idea sul nuovo CRV?</t>
  </si>
  <si>
    <t>Giulietta MY 2019 al salone di Ginevra</t>
  </si>
  <si>
    <t>Mercato gennaio boom di vendite</t>
  </si>
  <si>
    <t>https://forum.quattroruote.it/threads/mercato-gennaio-boom-di-vendite.108580/</t>
  </si>
  <si>
    <t>Abarth 500 2008 (Topic Ufficiale)</t>
  </si>
  <si>
    <t>mausone46</t>
  </si>
  <si>
    <t>Ford Focus 2010 (Topic Ufficiale)</t>
  </si>
  <si>
    <t>Mondiale F.1 - GP del Brasile 2018</t>
  </si>
  <si>
    <t>https://forum.quattroruote.it/threads/mondiale-f-1-gp-del-brasile-2018.119252/page-8</t>
  </si>
  <si>
    <t>https://www.bmwpassion.com/forum/threads/m6-cabrio-o-v8-vantage.51414/page-3</t>
  </si>
  <si>
    <t>mah il fatto è che la macchina devo prenderla entro 4-5 mese se non ora </t>
  </si>
  <si>
    <t>Deen</t>
  </si>
  <si>
    <t>Attenzione al 1.4 TSI 160 - palla che scotta</t>
  </si>
  <si>
    <t>BelliCapelli3</t>
  </si>
  <si>
    <t>Rìghel75</t>
  </si>
  <si>
    <t>Honda Jazz 1.3 consigli</t>
  </si>
  <si>
    <t>michael70</t>
  </si>
  <si>
    <t>filippot</t>
  </si>
  <si>
    <t>"poco coraggio??che c'entra scusa??è solo l'ultima versione diesel della 147 e sarà anche la più performante"</t>
  </si>
  <si>
    <t>Is 300h: presa</t>
  </si>
  <si>
    <t>https://forum.quattroruote.it/threads/is-300h-presa.82195/page-2</t>
  </si>
  <si>
    <t>lexusis</t>
  </si>
  <si>
    <t xml:space="preserve">Io sapevo per tollerare il motore termico </t>
  </si>
  <si>
    <t>https://forum.quattroruote.it/threads/museo-alfa-romeo-finalmente-il-tar-ha-respinto-il-vergognoso-ricorso-contro-il-vincolo.49441/page-115</t>
  </si>
  <si>
    <t>Era un motore che sin dalla primissima accensione a vettura ferma ti lasciava intendere che aveva tanta tanta " grinta " e naturalmente all' occorrenza te lo dimostrava !!! Era pero' anche di una docilita' estrema da permetterti di andare in V° marcia a 1000 giri; accellerare e gustarti la sua ripresa formidabile. Molto ben bilanciato ( per un " motore 6 cil. in linea " di quei tempi ) oltre che grintoso era anche all' occorrenza " pastoso " . Ma quando lo portavi sui 4000-4500 giri ed oltre ........si sfogava ..........con un leggero ma percettibilissimo " sibilo " tipico dei 6 cilindri piu' performanti come tutti i migliori motori Alf percepivi che " non voleva mai cedere " !!! Del rest quando fu impiegato ( da subito ) nelle gare di Nautic sia che fosse stato ridotto a 2500 cc. per rientrare nella categoria 2500 cc e sia che fosse stato maggiorato sino a 2900 cc. per rientrare nella categoria dei 3000 cc. e con regimi di rotazione prossimissimi " alle 5 cifre " si dimostro' sempre imbattibile. Grossissimo peccato non averlo piu' utilizzato :cry:........avrebbero potuto perfezionarlo anno dopo anno e sarebbe piu' che valido anche oggi; del resto si appropinquava un altro 6 cilindri ma questa volta a V di 60° e sempre del Sig. Busso. Quell'altro suo meraviglioso 6 cilindri che conosciamo.......... e che si dovra' attendere sino al 1979 per vederlo su una vettura. Alla prossima caro Francesco. Ciao. ... Riguardo al motivo per cui fu abbandonato avevo lett mi sembra proprio detto da Buss che era a causa della rigidezza torsionale dell'albero a gomiti che era al limite e non consentiva ulteriori sviluppi ed incrementi di potenza. Per questo passarono al 6V. Il bilanciamento che tu vanti è tipico del 6 in linea che ha naturalmente bilanciate tutte le forze alterne. La grinta invece quella è tipica dei motori Alfa di un tempo. 'Era un motore che sin dalla primissima accensione a vettura ferma ti lasciava intendere che aveva tanta tanta " grinta " e naturalmente all' occorrenza te lo dimostrava !!! Era pero' anche di una docilita' estrema da permetterti di andare in V° marcia a 1000 giri; accellerare e gustarti la sua ripresa formidabile. Molto ben bilanciato ( per un " motore 6 cil. in linea " di quei tempi ) oltre che grintoso era anche all' occorrenza " pastoso " . Ma quando lo portavi sui 4000-4500 giri ed oltre ........si sfogava ..........con un leggero ma percettibilissimo " sibilo " tipico dei 6 cilindri piu' performanti come tutti i migliori motori Alf percepivi che " non voleva mai cedere " !!! Del rest quando fu impiegato ( da subito ) nelle gare di Nautic sia che fosse stato ridotto a 2500 cc. per rientrare nella categoria 2500 cc e sia che fosse stato maggiorato sino a 2900 cc. per rientrare nella categoria dei 3000 cc. e con regimi di rotazione prossimissimi " alle 5 cifre " si dimostro' sempre imbattibile. Grossissimo peccato non averlo piu' utilizzato :cry:........avrebbero potuto perfezionarlo anno dopo anno e sarebbe piu' che valido anche oggi; del resto si appropinquava un altro 6 cilindri ma questa volta a V di 60° e sempre del Sig. Busso. Quell'altro suo meraviglioso 6 cilindri che conosciamo.......... e che si dovra' attendere sino al 1979 per vederlo su una vettura. Alla prossima caro Francesco. Ciao. '</t>
  </si>
  <si>
    <t xml:space="preserve">Pero' ....... accantonarlo senza " operargli sopra "......... :cry: Almeno potevano tentare.... Vero il 6 in linea " dell ' elica " ha un eccellente bilanciamento e questo grazie a ben 46 anni di lavoro profuso con grande forza di volonta' . Ne possiedo 1 in casa e sono soddisfattissimo. Ciao carissimo :thumbup: </t>
  </si>
  <si>
    <t>https://www.bmwpassion.com/forum/threads/alfa-149.24635/page-6</t>
  </si>
  <si>
    <t xml:space="preserve">Meglio al Cocoloco a stò punto ma col cavolo ke ci vado.... Cmq rimaniamo in topic e scusate x la divagazione ! ! ! </t>
  </si>
  <si>
    <t>Utilitaria.......</t>
  </si>
  <si>
    <t>http://www.porschemania.it/discus/messages/815/846579.html?1546102522</t>
  </si>
  <si>
    <t>Massimo Crazy purtroppo non era un fake ma di problemi e di rotture di motore ne ha avute fin troppe non e\x92 possibile pensare che un motore rompa le catene di distribuzioni due volte ! ! ! Altro che 996 ! ! ! Per non parlare del cambio che si sono spaccati due sincronizzattori o le centraline sempre in tilt ! ! Amici con altre A3 piu o meno stessi problemi com Q5 idem con A6idem..... Passiamo ad altro mezzo</t>
  </si>
  <si>
    <t>Pneumatici invernali / Cerchi per Nuova Swift Sport 1.4 Boosterjet</t>
  </si>
  <si>
    <t>https://forum.quattroruote.it/threads/pneumatici-invernali-cerchi-per-nuova-swift-sport-1-4-boosterjet.119165/</t>
  </si>
  <si>
    <t>'Qui nessuno mi pare abbia risposto al quesito iniziale. Io ancora non ho la mia Swift Sport (se mai la riceverò) ma ho riscontrato lo stesso problema. Non è possibile montare gomme invernali sui cerchi originali perchè non esistono 195 45 R17 invernal ed è difficile reperire cerchi in lega omologati. Non ditemi di montare cerchi in ferro perchè io non li posso proprio vedere... e immagino che la signora di cui sopra abbia la stessa idea!'</t>
  </si>
  <si>
    <t xml:space="preserve">Boh... A me pare di aver dato una risposta. Magari anche un riscontro da parte della signora o signorina sarebbe stato gradito invece dopo il messaggio è sparita. Le misure dei cerchi sono quelle della vecchia Swift come indicato in quel sito o no ? Se sì allora avete già dei cerchi omologati. </t>
  </si>
  <si>
    <t>https://www.autopareri.com/forums/topic/64437-mercedes-benz-classe-a-2018?&amp;page=37#comments</t>
  </si>
  <si>
    <t>alfagtv</t>
  </si>
  <si>
    <t xml:space="preserve">a me non dispiace invece apparte i copricerchi di disegno deplorevole ( come sulla mia prima di passare ai 18 ) il posteriore è la parte che mi convince meno l'interno invece senza tutte quelle lucine e con sedili non sportivi è senza fronzoli e ricorda vagamente come dovrebbe essere un auto e non una finta astronave. una nota di colore riguardo alla traduzione automatica del link poco sopra Rivestimento del radiatore con reticolo di crostacei Davanzale laterale nero grana poi ho visto anche questo Cerchi in acciaio da 17 "con copricerchi per A 250. i copricerchi su un auto da 200cv ! ! ! </t>
  </si>
  <si>
    <t>https://www.autopareri.com/forums/topic/27109-lancia-delta-facelift-topic-ufficiale-2011?&amp;page=401#comments</t>
  </si>
  <si>
    <t xml:space="preserve">Sono di idea opposta su un po' tutta la linea. E alla tua domanda non rispondo solo "Si" ma anche che ne ho visti più d'uno di giovani coppie a valutarla di cui una si è fatta fare un preventivo o forse più. ) </t>
  </si>
  <si>
    <t>Ferrari F12berlinetta 2012</t>
  </si>
  <si>
    <t>https://www.autopareri.com/forums/topic/46546-ferrari-f12berlinetta-2012?&amp;page=8#comments</t>
  </si>
  <si>
    <t xml:space="preserve">Retronebbia. </t>
  </si>
  <si>
    <t>https://www.autopareri.com/forums/topic/41885-lancia-ypsilon-2011?&amp;page=146#comments</t>
  </si>
  <si>
    <t xml:space="preserve">Steak-azzy ! 20.000 corone per un pianale da segmento A. Roba che neanche Mini ! Chissà se venderà... </t>
  </si>
  <si>
    <t>Lancia Thema 2011</t>
  </si>
  <si>
    <t>https://www.autopareri.com/forums/topic/41888-lancia-thema-2011?&amp;page=210#comments</t>
  </si>
  <si>
    <t xml:space="preserve">azz...già io col mio 45 ho problemi...a te ci vuole la pedaliera di un trattore ! </t>
  </si>
  <si>
    <t>Vi presento il mio Ninebot by Segway miniLITE</t>
  </si>
  <si>
    <t>https://www.forumelettrico.it/forum/topic5393.html?sid=9b3d6660a00250109c0902db2fb0b90b</t>
  </si>
  <si>
    <t>Ho preso questo prodotto perchè super economico ed ero curioso di provarlo...tanto con amazon si può restituire entro 30 giorni. a breve vi mando mie impressioni IMG_20190420_125004.jpg ( 2.19 MiB ) Visto 139 volte IMG_20190420_124954.jpg ( 2.36 MiB ) Visto 139 volte IMG_20190420_124941.jpg ( 2.22 MiB ) Visto 139 volte IMG_20190419_203942.jpg ( 2.01 MiB ) Visto 139 volte &lt;img alt="IMG_20190420_125004.jpg" class="postimage" onclick="viewableArea ( this ) " src="./download/file.php ? id=13336&amp;amp sid=ad711ed967d0c2a67a3f6af11f672a72"/&gt; &lt;img alt="IMG_20190420_124954.jpg" class="postimage" onclick="viewableArea ( this ) " src="./download/file.php ? id=13335&amp;amp sid=ad711ed967d0c2a67a3f6af11f672a72"/&gt; &lt;img alt="IMG_20190420_124941.jpg" class="postimage" onclick="viewableArea ( this ) " src="./download/file.php ? id=13334&amp;amp sid=ad711ed967d0c2a67a3f6af11f672a72"/&gt; &lt;img alt="IMG_20190419_203942.jpg" class="postimage" onclick="viewableArea ( this ) " src="./download/file.php ? id=13333&amp;amp sid=ad711ed967d0c2a67a3f6af11f672a72"/&gt;</t>
  </si>
  <si>
    <t>nuova Croma</t>
  </si>
  <si>
    <t>https://www.bmwpassion.com/forum/threads/nuova-croma.11587/page-3</t>
  </si>
  <si>
    <t>'si ma gia i benzina hanno avuto un calo drastico nelle vendite in questi ultimi ann se si smorza ancora di più la loro vendita con scelte di marketing così... tanto vale non fare più motori benza poi quel 2 è un ottima alternativa al 9 mj..... mah '</t>
  </si>
  <si>
    <t>Son gusti cmq ... * il prezzo per la categoria in cui piazza è concorrenziale * la qualità putroppo è difficile da valutare 2 giorni dopo l'uscita della macchina ( e questo vale tanto per la croma quanto per l' E90 ) ci si deve basare sul nome e qui fiat non ci fa una bella figura * l'estetica IMHO non è un aborto. palio+multipla sono moooolto peggio. certo che trasmette la stessa aggressività di una saccottino. </t>
  </si>
  <si>
    <t>(Prova) Mercedes Classe A 200 CDI BlueEFFICIENCY Sport</t>
  </si>
  <si>
    <t>https://forum.quattroruote.it/threads/prova-mercedes-classe-a-200-cdi-blueefficiency-sport.78644/page-2</t>
  </si>
  <si>
    <t>Cristiano F.</t>
  </si>
  <si>
    <t>renexx ha scritto: Per cu forse la A non è uno strumento "affilato" come la serie 1 (lasciamo stare vetture estreme come la RS che hai citato nemmeno parimenti raffinata come meccanic ma senz'altro è un prodotto "furbo" e ben riuscito.... Io non parlerei di "furbo" riferito alla taratura della ciclistica (mentre concordo al 100% sullo stile e posizionamento marketing ma proprio di ben riuscito. Secondo me i tecnici di Stoccarda sono proprio riusciti a fare il miglior compromesso possibile fra BMW e Aud creando un prodotto così equilibrato da risultare particolarmente piacevole.... Con il termine "furbo" intendo due aspetti. Il primo potrebbe essere l'equivalente di "smart come dici giustamente tu un ottimo compromesso tra la concorrenza di BMW e Audi. Ma anche una abile strategia di marketin laddove ad un prezzo premium allineato alle concorrent Mercedes non offre una meccanica pari a quella della serie 1 (e nemmeno ha le accortezze che VAG offre in quel segment tipo il pianale o il motore inclinato verso l'abitacolo e non ha d'altro canto la compiutezza delle finiture di una A3 (che per a sua volt pecca nel retrotreno delle versioni entry-level). ' renexx ha scritto: Per cu forse la A non è uno strumento "affilato" come la serie 1 (lasciamo stare vetture estreme come la RS che hai citato nemmeno parimenti raffinata come meccanic ma senz'altro è un prodotto "furbo" e ben riuscito.... Io non parlerei di "furbo" riferito alla taratura della ciclistica (mentre concordo al 100% sullo stile e posizionamento marketing ma proprio di ben riuscito. Secondo me i tecnici di Stoccarda sono proprio riusciti a fare il miglior compromesso possibile fra BMW e Aud creando un prodotto così equilibrato da risultare particolarmente piacevole. 'Per cu forse la A non è uno strumento "affilato" come la serie 1 (lasciamo stare vetture estreme come la RS che hai citato nemmeno parimenti raffinata come meccanic ma senz'altro è un prodotto "furbo" e ben riuscito.'</t>
  </si>
  <si>
    <t xml:space="preserve">Esatto la Classe A è "smart" hanno centrato l'obiettivo di incastrarla bene negli "interstizi" rimasti fra Serie 1 e A3. E' un peccato che la BMW una spanna tecnicamente sopra tutte e due sia così penalizzata da un'estetica ( anteriore ) sottotono... e mi trattengo dal dire che ha un frontale di una tristezza ineguagliabile... </t>
  </si>
  <si>
    <t>https://www.autopareri.com/forums/topic/43399-bmw-serie-1-2011-prj-f20?&amp;page=19#comments</t>
  </si>
  <si>
    <t xml:space="preserve">Da quello che so è il 3.0 litri 6 cilindri. Il Triturbo debutterà sui Suv. M50d la sigla. </t>
  </si>
  <si>
    <t>tretrecinque</t>
  </si>
  <si>
    <t>"La Crossfire ha un telaio dell'era mesozoica @ Brown: non eri deciso per una Mercedes SLK?"</t>
  </si>
  <si>
    <t>https://www.autopareri.com/forums/topic/60616-alfa-romeo-giulia-2016?&amp;page=1245#comments</t>
  </si>
  <si>
    <t>damar3</t>
  </si>
  <si>
    <t xml:space="preserve">Ragazzi però siamo onesti e diciamo che se da un lato Alfa Romeo con Giulia e Stelvio si è posizionata ai vertici per piacere di guida e prestazioni la stessa cosa non si può dire per l'infotainment di bordo. </t>
  </si>
  <si>
    <t xml:space="preserve">Mamma mia Jazzaro... un po di ottimismo non guasta. E poi anche in Europa i dati sono migliorati sensibilmente. Poi se sarà fuoco di paglia vedremo. </t>
  </si>
  <si>
    <t>Arrivato oggi RAV4 Hybrid!</t>
  </si>
  <si>
    <t>https://forum.quattroruote.it/threads/arrivato-oggi-rav4-hybrid.112346/page-8</t>
  </si>
  <si>
    <t>'Ovviamente su fondi viscidi . Motricità invece più che buona essendo NON termica pura'</t>
  </si>
  <si>
    <t xml:space="preserve">Usando le termiche a maggio avevo notato frenata lunga e pensavo avessero lo stesso difetto. </t>
  </si>
  <si>
    <t>Finalmente la scelta...</t>
  </si>
  <si>
    <t>https://www.bmwpassion.com/forum/threads/finalmente-la-scelta.27075/</t>
  </si>
  <si>
    <t>alfaGT</t>
  </si>
  <si>
    <t>In questi giorni mi sto complicando la vita su che auto comprare... dopo aver venduto il fiat coupé mi sono infossato su una scelta poco avvincente dovuta a tanti fattori tra cui la mia posizione geografica vi spiego il perchè: ho voluto vendere la mia precedente auto per poter passare ad un'altra ( diesel ) con marchio bmw tempo fa puntai sulla 1er ( nuova ) dopo ho dovuto cedere per motivi economici e mi sono rimesso in testa il mio biemme preferito ( da acquistare usato ) ovvero l'E46 320CD qual'è il mio problema: nella mia zona è un'auto praticamente inesistente tra l'usato davvero sporadiche e a prezzi inaccessibili superiori ben oltre le normali quotazioni... Ho trovato qualche bella occasione al nord ma alcuni problemi familiari ( aggiungiamoci anche viaggi e tempi prolungati per poter concludere l'acquisto ) mi frenano un pochino... insomma voglio comprare un'auto che mi vien difficile da trovare al giusto prezzo dalle mie parti... Oggi facendo un giro per il "nuovo" ho valutato qualche altra alternativa vorrei sentire qualche vostro parere al riguardo sono auto ben diverse tra di loro mi piacerebbe avere qualche consiglio da voi :wink: - la preferita: il 320CD è la scelta principale se ne trovassi uno come Dio comanda lunedì stesso punterei senza indugi considerate un 2003 o 2004 che ha tra i 50k e i 75k chilometri - l'alternativa nuova: Opel Astra GTC 1.9 150cv cosmo cerchi 18" grigio antracite interni in pelle rosso scuro e xeno ad un prezzo similare al bmw - l'outsider: girando in ford ho notato un'auto a me più o meno sconosciuta: una Mazda MX-5 ultimo modello seminuova con 600 km 2.0 160cv e per quanto ne so è un'auto molto divertente con la quale alla fine ricadrei tra le tentazioni dell'auto a benzina ( considerate che è dal mio punto di vista un'incoscienza visto che vorrei passare al diesel ) Vi chiedo un attimino di considerare tutti i fattori sopra elencati ( nuovo/usato/benzina/diesel etc ) e di dire cosa prendereste voi grazie :wink: </t>
  </si>
  <si>
    <t>https://www.autopareri.com/forums/topic/26165-fiat-500-my-2014?&amp;page=128#comments</t>
  </si>
  <si>
    <t xml:space="preserve">io ne ho visto già 3 private 1 bianca e 2 nere + una rosasa di una concessionarie....belle belle belle </t>
  </si>
  <si>
    <t>Ernst?</t>
  </si>
  <si>
    <t>'Chiedo scusa ma ancora non ho capito dove si imposta. Ho una scenic x-mod confort 1.6 ma non ho trovato nulla per impostarli. Mi piacerebbe molto anche perchè avere sempre in primo piano il navigatore un po mi disturba.'</t>
  </si>
  <si>
    <t xml:space="preserve">Devi aggiornare il navi con l'ultima versione 8. Evidentemente tu hai ancora la 7. Con la nuova versione ci sono anche nuovi colori e altre cosine. </t>
  </si>
  <si>
    <t>https://www.autopareri.com/forums/topic/36127-alfa-romeo-giulietta-topic-ufficiale-2009?&amp;page=401#comments</t>
  </si>
  <si>
    <t xml:space="preserve">:shock: Ma da cosa si capisce di grazia ? :shock: No sul serio queste affermazioni andrebbero argomentate in modo da permettere a tutti di capire cosa si intenda davvero. Se è per il solito loop su ricarrozzamenti veri o presunti lasciamo pure stare però se c'è dell'altro mi piacerebbe capire cosa sinceramente eh ! A voler poi essere capziosi: A3 è una Golf sfiziosa la premiumissima nuova A1 è una Polo vestita a festa ecc ecc. Quindi le cose le fanno altrove van bene se le si fa in Italia quand'anche fosse ( e mi pare evidente che non sia esattamente così ma magari io non ho capito un cavolo come al solito e altri scienziati si ) si grida allo scandalo ? Cazzo ma un po' di coerenza mai ? Boh ? ! </t>
  </si>
  <si>
    <t>Acquisto Alfa: domanda scomoda</t>
  </si>
  <si>
    <t>https://forum.quattroruote.it/threads/acquisto-alfa-domanda-scomoda.108141/page-6</t>
  </si>
  <si>
    <t xml:space="preserve">Mi sto domandando se ora è conveniente cambiarla prima di spenderci altri 1000. Oppure eseguire gli interventi e tenerla fino a 220 mila km. </t>
  </si>
  <si>
    <t>https://www.bmwpassion.com/forum/threads/prendo-lrs.40330/page-7</t>
  </si>
  <si>
    <t>Granz</t>
  </si>
  <si>
    <t>'si solo che è il benza... '</t>
  </si>
  <si>
    <t>Looool </t>
  </si>
  <si>
    <t>mustang gt500 shelby cobra super snake</t>
  </si>
  <si>
    <t>https://www.bmwpassion.com/forum/threads/mustang-gt500-shelby-cobra-super-snake.43347/</t>
  </si>
  <si>
    <t>Cristiano120dRm</t>
  </si>
  <si>
    <t>Shelby è pronto ad accontentare chi non si trova a suo agio con i "soli" 500Cv della Mustang GT500. Dopo aver acquistato per circa 40.000 $ la belva "di serie" sarà necessario aggiungere ben 28.000 $ per avere la Super Snake da 600Cv ( in pratica come comprarsi un' altra Mustang 6 cilindri modello base ! ! ! ) con modifica al compressore volumetrico nuovo assetto completamente rivisto realizzato dalla Eibach impianto frenante con pinze a 6 pompanti scarico completo Borla e cerchi da 20".Esternamente oltre alle preziose placche identificative viene modificato il cofano aggiunti particolari aerodinamici in fibra di carbonio e montate tubazioni specifiche per portare aria fresca ai freni oltre alle immancabili strisce decorative. Internamente si segnalano nuovi rivestimenti firmati Shelby strumentazione aggiuntiva ed alcuni dettagli speciali per la convertibile. Tecnicamente nel più puro stile americano non si è cercato in nessuno modo di risparmiare peso ma si sono semplicemente aggiunti cavalli aggiornando di conseguenza il resto della meccanica. L'opzione più estrema da ben 725Cv è disponibile solo su richiesta non ci sono dati specifici e sopratutto al momento non è stato comunicato alcun prezzo: aspettiamo che un pazzo nel mondo ( e di sicuro ci sarà ) dedica di staccare l'assegno per la Mustang più potente di sempre.la voglio. </t>
  </si>
  <si>
    <t>Clarkson prova la Bravo T-Jet</t>
  </si>
  <si>
    <t>https://www.bmwpassion.com/forum/threads/clarkson-prova-la-bravo-t-jet.51834/page-4</t>
  </si>
  <si>
    <t>'sicuro ma secondo me non regge il confronto con la grande punto'</t>
  </si>
  <si>
    <t xml:space="preserve">questa rovina i piani a tutte non solo alla bravo ! ! ! </t>
  </si>
  <si>
    <t>https://www.bmwpassion.com/forum/threads/la-batcaverna-635csi-co.85405/page-157</t>
  </si>
  <si>
    <t>'E questo garage... E' un'altra "Batcaverna"?'</t>
  </si>
  <si>
    <t>Ok cosi il discorso è ben diverso e lo sottoscrivo ! :wink: </t>
  </si>
  <si>
    <t>https://forum.quattroruote.it/threads/mondiale-f-1-gp-ditalia-2018.118133/page-9</t>
  </si>
  <si>
    <t>"Magnifico mi permett tutt'altra cosa il commento Rai!!"</t>
  </si>
  <si>
    <t xml:space="preserve">L'ho registrato poi me lo guardo. </t>
  </si>
  <si>
    <t>https://forum.quattroruote.it/threads/mazda-3-exceed-2-2d-prime-impressioni.103970/page-4</t>
  </si>
  <si>
    <t>arizona77 ha scritto: Dopo il divertimento da tornanante ( come riferisci Tu a qualcun altro ( qualcuno dei dogmi ) son capitate un sacco di sfighe che gli hanno annullato tutto il resto. Capppittto mi hai :?:... :| :| :| resto cosa? Chi? Cosa ha fatto?... Perdonate l'intervent ma se andate avanti a dire e non dire non la si finisce più. Ari ha posseduto una Mazda ottima aut venduta per la disperazione (DPF e dintorn ma non solo e nella sua zona non gliela prendeva nessun è dovuto andare vicino alle vaste praterie orientali per trovare un trattamento decente :twisted: (dogmi=tre mari dai cui due esemplar per or zero problemi) Scusate tanto per l'intrusion ma a leggervi è come sfogliare la margherita m'ama - non m'ama ' arizona77 ha scritto: Dopo il divertimento da tornanante ( come riferisci Tu a qualcun altro ( qualcuno dei dogmi ) son capitate un sacco di sfighe che gli hanno annullato tutto il resto. Capppittto mi hai :?:... :| :| :| resto cosa? Chi? Cosa ha fatto? 'Dopo il divertimento da tornanante ( come riferisci Tu a qualcun altro ( qualcuno dei dogmi ) son capitate un sacco di sfighe che gli hanno annullato tutto il resto. Capppittto mi hai :?:'</t>
  </si>
  <si>
    <t xml:space="preserve">Ahhhh ora ho capito. Beh tocchiamoci gli zebedei tutti allora... dato che le tre marie ( se ho ben capito ) non sono certo esenti da problemi anche gravi. </t>
  </si>
  <si>
    <t>https://www.autopareri.com/forums/topic/41888-lancia-thema-2011?&amp;page=287#comments</t>
  </si>
  <si>
    <t>marcomom</t>
  </si>
  <si>
    <t xml:space="preserve">salve ragazzi sto cercando di scoprire qualcosina in più su quest'auto sono interessato per un futuro acquisto. Ho trovato la versione 190cv a km0 hi di voi la possiede ? vorrei solo sapere i consumi reali l'intervalli di manutenzione ed il costo dei tagliandi. Ho cercato di leggere tutte le 280 pagine a quanto ho capito non presenta difetti ed è una macchina con motore affidabile non la compro per rivenderla ma per conservarla per un decennio abbondante.. </t>
  </si>
  <si>
    <t>https://www.bmwpassion.com/forum/threads/la-batcaverna-635csi-co.85405/page-105</t>
  </si>
  <si>
    <t>'circa 250kg in meno di una e3 cmq considera che una M5 e34 ha sedili el e tanti altri accessori di serie.'</t>
  </si>
  <si>
    <t>Ale... chiedo a te una piccola info per una possibile futura pazzia... il V8 della M5 e39 ( e la macchina in sè ) è bello robusto ? scusa se ti ho chiesto di una macchina troppo nuova </t>
  </si>
  <si>
    <t>https://forum.quattroruote.it/threads/chi-sono-mi-presento.13/page-9</t>
  </si>
  <si>
    <t>"Ciao....sono Marco 42 anni dall'Abruzzo."</t>
  </si>
  <si>
    <t xml:space="preserve">Ciao benvenuto anche a te qualcosina in piu' ? Che auto hai ? </t>
  </si>
  <si>
    <t>Aiutatimi ragazzi vi prego se potete...</t>
  </si>
  <si>
    <t>https://forum.quattroruote.it/threads/aiutatimi-ragazzi-vi-prego-se-potete.121960/</t>
  </si>
  <si>
    <t>Utente_1530378668</t>
  </si>
  <si>
    <t xml:space="preserve">Grazie a tutti per le risposte... Gentilissimi Drusus è ciò che mi dava il tester purtroppo essendo complicato raggiungere i connettori direttamente ho misurato solo dalla parte della Bobina che le alimenta ( sul connettore ) . Vi dico anche che ogni volta che apro il tappo per fare gasolio sembra che c'è pressione praticamente esce aria. È normale ? È una cosa che non avevo mai visto anche perché arrivo da una macchina a benzina magari è diverso... Federo76 grazie mille per il consiglio... </t>
  </si>
  <si>
    <t>Mercedes SLR "722 Edition" - ancora più cattiva!!!</t>
  </si>
  <si>
    <t>https://www.bmwpassion.com/forum/threads/mercedes-slr-722-edition-ancora-pi%C3%B9-cattiva.26892/page-2</t>
  </si>
  <si>
    <t>è bellissima esagerata in tutto quanto inutile... </t>
  </si>
  <si>
    <t>Ritorno (probabile) al marchio Alfa Romeo - Milano</t>
  </si>
  <si>
    <t>https://www.autopareri.com/forums/topic/7573-ritorno-probabile-al-marchio-alfa-romeo-milano</t>
  </si>
  <si>
    <t xml:space="preserve">Veramente l'avevo detto oltre un anno fa.....che si pensava questa cosa...... </t>
  </si>
  <si>
    <t>https://www.autopareri.com/forums/topic/60649-abarth-124-spider-2016?&amp;page=41#comments</t>
  </si>
  <si>
    <t xml:space="preserve">più che altro come dice tony ricordo una puntata do top gear con in prova la bentley gt... ora come fa una bentley da 2 tonnellate a essere sportiva ? cambi le gomme dopo una giornata di pista... Se non ricordo male hanno dovuto interrompere le prove perchè il trio aveva 'fumato' le gomme... &amp;lt iframe width="854" height="480" src="https://www.youtube.com/embed/1PYLJps9wYI" frameborder="0" allowfullscreen&amp;gt https://youtu.be/1PYLJps9wYI ? t=388 </t>
  </si>
  <si>
    <t>...STOP FX</t>
  </si>
  <si>
    <t>https://forum.quattroruote.it/threads/stop-fx.74956/</t>
  </si>
  <si>
    <t>sances70</t>
  </si>
  <si>
    <t xml:space="preserve">Ma più semplicemente non è che hai lasciato qualcosa di acceso ? </t>
  </si>
  <si>
    <t>https://forum.quattroruote.it/threads/antipasto-di-civic-x-usdm.95343/page-32</t>
  </si>
  <si>
    <t xml:space="preserve">civic 8 in effetti all'inizio è stata dura da digerire per moltissimi linea di derivazione aeronautica muso corto spigolosa nei dettagli fanalini sporgenti ( mai visti fino ad allora oggi però li fanno tutti ) apparentemente "sportiva" ma a ben vedere quasi una monovolume ( infatti era derivata dalla civic serie sette 5p per inciso flop di vendita nonostante fosse "sobria" nel design e in linea con il gusto europeo ) eppure dopo 10 anni dall'uscita appare ancora attuale anzi più innovativa di alcune auto progettate a commercializzate anni e anni dopo. Diversi colleghi e conoscenti ( che magari prima non l'apprezzavano e qualcuno me l'aveva anche detto ) ora dicono che è molto bella e che sembra un'auto di oggi. </t>
  </si>
  <si>
    <t>997 GTS vs GT3 ?</t>
  </si>
  <si>
    <t>http://www.porschemania.it/discus/messages/10548/744334.html?1448270550</t>
  </si>
  <si>
    <t xml:space="preserve">sono macchine diversissime ! ! ! </t>
  </si>
  <si>
    <t>https://forum.quattroruote.it/threads/problema-cambio-edc-megane.64660/page-3</t>
  </si>
  <si>
    <t>vesk</t>
  </si>
  <si>
    <t>'Domand ma nei forum Ford e Volvo (sui quali veicoli viene montato lo stesso cambio) dicono nulla in proposito?'</t>
  </si>
  <si>
    <t xml:space="preserve">Ho scritto alla Getrag che mi ha risposto ma come immaginavo mi hanno detto che non possono dirmi niente in quanto per disposizioni contrattuali con Renault non possono trattare con l'utente finale: bisogna passare da Renault Servizio clientela. </t>
  </si>
  <si>
    <t>Qui si fanno gli auguri per le feste 2010</t>
  </si>
  <si>
    <t>http://www.porschemania.it/discus/messages/22971/537049.html?1293909245</t>
  </si>
  <si>
    <t>oranard</t>
  </si>
  <si>
    <t>AUGURI A TUTTI</t>
  </si>
  <si>
    <t>Jeep Compass:  sensori di parcheggio</t>
  </si>
  <si>
    <t>https://forum.quattroruote.it/threads/jeep-compass-sensori-di-parcheggio.74448/</t>
  </si>
  <si>
    <t>iogogo</t>
  </si>
  <si>
    <t xml:space="preserve">Ci avevo pensato.. dai fai la cavia </t>
  </si>
  <si>
    <t>Stilo MW 140CV: delusione totale</t>
  </si>
  <si>
    <t>https://www.autopareri.com/forums/topic/16545-stilo-mw-140cv-delusione-totale?&amp;page=2#comments</t>
  </si>
  <si>
    <t>GioFX</t>
  </si>
  <si>
    <t xml:space="preserve">Anche la mia va benissimo almeno fino ad ora... mi sa che sei stato sfigato oltretutto il fatto che tu abbia gli interni in velluto mi fa pensare all'allestimento pià basso l'Active ma il floccato della dynamic è molto resistente e non si sporca con facilità te lo posso assicurare. Molto strane i problemi di elettronica erano molto diffusi in particolare sulla prima serie ( tipo 0 ) ma dovrebbero essere stati risolti tutti con la 04. </t>
  </si>
  <si>
    <t>A3 cabrio</t>
  </si>
  <si>
    <t>https://www.bmwpassion.com/forum/threads/a3-cabrio.32833/</t>
  </si>
  <si>
    <t>http://www.germancarblog.com/2006/12/audi-a3-cabrio-more-details-and-new.html </t>
  </si>
  <si>
    <t>Vendite: c'e' uno spazio incredibile</t>
  </si>
  <si>
    <t>https://forum.quattroruote.it/threads/vendite-ce-uno-spazio-incredibile.110309/page-2</t>
  </si>
  <si>
    <t>"Ognuno compra in base alle proprie disponibilita' economiche !!"</t>
  </si>
  <si>
    <t xml:space="preserve">Sacrosanto. Aggiungo poi anche in base ai propri canoni estetici tecnico prestazionali all'immagine/status al value for money. Sul fatto di Giulia e Stelvio a prezzi popolari ( per il mercato italiano in primis e poi anche per quello europeo ) penso rimarra' un bel sogno e vista anche la decisione di FCA di abbandonare il mercato tedesco con Lancia io sono sempre piu' convinto che gli utili FCA qui li faccia con Tipo &amp; company e che con Alfa si punti a mercati piu' ricchi o almeno piu' remunerativi ( =USA ) tralasciando obbiettivi di grandi numeri italiani e/o europei. Ovvio sara' un processo lento ma credo obbligatorio per un rilancio "serio" con riacquisto di una sostanziale credibilita' nel marchio soprattutto nel campo della qualita' e dell'affidabilita' prima che nello status. In ogni caso Giulia parte da 35500 euro vero che e' essenziale nelle dotazioni tanto in voga oggi presso alcuni marchi concorrenti ma la sostanza c'e' tutta e potenza a parte pure l' anima della versione "madre" ovvero della Quadrifoglio. </t>
  </si>
  <si>
    <t>Giulia Veloce 2000 benzina 280 CV</t>
  </si>
  <si>
    <t>https://forum.quattroruote.it/threads/giulia-veloce-2000-benzina-280-cv.106836/page-6</t>
  </si>
  <si>
    <t xml:space="preserve">Ero rimasto a pag.2 e dopo una giornata fuori ora mi sono letto le altre 3. Io rimango della mia idea che poi vedo condivisa da altri compreso il collega Fpaol. Premesso che la Giulia è una bellissima auto e ha un eccellente bagaglio tecnologico all'avanguardia mondiale per me sulla 280 cv ci sono almeno tre cose che non condivido: 1 ) I controlli su una vettura di questa potenza e quindi dal ben preciso target ( persone che amano guidare e molto probabilmente sanno guidare ) devono essere disinseribili almeno come optional trattandosi peraltro di un TP ( finalmente ) . . 2 ) Dovrebbe poter essere offerta sia 2WD che 4WD. 3 ) Dovrebbe avere l'opzione cambio manuale/cambio automatico come la Q. Oppure se proprio si vuole un cambio sportivo e moderno tipo F.1 allora un bel robotizzato a doppia frizione. C'è già la Ferrari nel gruppo che lo produce ( oltre al TCT della 4C ) . Parliamo di una vettura con quasi 300 cv cari signori. Perchè la Giulia non deve avere un doppia frizione ? Poi c'è una quarta cosa sulla quale il mio giudizio è "sospeso". Come sarà il multiair "sportivo" della Giulia 2.0 turbo ? Aspetto la prova di Quattroruote e poi spero di poter provare la vettura. </t>
  </si>
  <si>
    <t>Difetti Mazda 3</t>
  </si>
  <si>
    <t>https://forum.quattroruote.it/threads/difetti-mazda-3.106604/page-4</t>
  </si>
  <si>
    <t>'Cmq per me tutti i difetti di Paoazzo sono "non-difetti o sarca-difetti ironicamente e seriosamente elencati. O no?'</t>
  </si>
  <si>
    <t xml:space="preserve">Sto cercando una valida ragione per non comprarla c'ho della pluma quindi disprezzo... so già come va a finire...il vecchio detto " chi disprezza compra" </t>
  </si>
  <si>
    <t>Futuro Maserati</t>
  </si>
  <si>
    <t>https://forum.quattroruote.it/threads/futuro-maserati.23601/</t>
  </si>
  <si>
    <t>Maxetto</t>
  </si>
  <si>
    <t xml:space="preserve">Si è saputo se la Quattroporte grande la faranno su base specifica tutta in alluminio ? </t>
  </si>
  <si>
    <t>https://www.forumelettrico.it/forum/topic5562.html?sid=9b3d6660a00250109c0902db2fb0b90b</t>
  </si>
  <si>
    <t>ibxxx</t>
  </si>
  <si>
    <t>Con l'uscita in autunno della nuova Zoe pegeout E-208 della ID soprattutto che sarà iperconnessa a quanto si dice la kona sarebbe sembrata un po'indietro come dotazioni e quindi si preparano per competere con queste nel 2020. Il prossimo anno sarà veramente interessante per l'elettrico</t>
  </si>
  <si>
    <t>Ieri scontro tra TITANI</t>
  </si>
  <si>
    <t>http://www.porschemania.it/discus/messages/815/644491.html?1362757879</t>
  </si>
  <si>
    <t xml:space="preserve"> GAS del quale non trovo foto in mio possesso</t>
  </si>
  <si>
    <t xml:space="preserve">...ed in effetti Gas era in tutt'altra faccenda affaccendato ! ! ! </t>
  </si>
  <si>
    <t>https://www.autopareri.com/forums/topic/27296-abarth-500-2008-topic-ufficiale?&amp;page=74#comments</t>
  </si>
  <si>
    <t xml:space="preserve">sempre più da sbavo...ma tanto l'unica che entrerà in casa sarà il modellino quindi Luca dimenticatela che è meglio </t>
  </si>
  <si>
    <t>Scudo Giulietta my2016 su Giulietta my2014</t>
  </si>
  <si>
    <t>https://forum.quattroruote.it/threads/scudo-giulietta-my2016-su-giulietta-my2014.111936/</t>
  </si>
  <si>
    <t xml:space="preserve">Benvenuto ! Che io sappia il nuovo scudo è più largo di quello vecchio quindi la vedo impossibile. Ho visto in giro qualcuno che ha modificato lo scudo vecchio per farlo sembrare come quello nuovo ma a mio modo di vedere esce un pastrocchio. Ho visto anche proprio ieri una Giulietta con il nuovo stemma montato sul vecchio muso ed ho avuto qualche momento di smarrimento... </t>
  </si>
  <si>
    <t>https://forum.quattroruote.it/threads/sc%C3%A9nic-xmod-topic-ufficiale.14456/page-280</t>
  </si>
  <si>
    <t>GiBo61</t>
  </si>
  <si>
    <t>"CAVOLI!!! guardando/giocando prima col configuratore sul sito renault....ho visto che per la Dynamique alcuni optinals cosano meno (vertri scuri) ma altri di più (ruota di scorta....anche se prima era ruotino e poi il BOSE syste la cartografia europe allarmi var appoggiatesta rela xenon........dovevo aspettare a ordinarla...porca paletta!!!! domanda: calcolando (e sperando) che la mi ordinata l' 11/12/201 arriverà a metà febbraio 201 quindi con con il vecchio allestimento (o per lo meno spero!!! sarà possibile avere la cartografia europea a quel prezzo???"</t>
  </si>
  <si>
    <t xml:space="preserve">Su renault.ch è presente nel listino degli accessori post vendita ( tipo il tappetino del bagagliaio ) col codice 259200781R - Scheda SD dell'Europa per Carminat TomTom ( 42 paesi ) a 189 Franchi </t>
  </si>
  <si>
    <t>Fiat Qubo 2008</t>
  </si>
  <si>
    <t>https://www.autopareri.com/forums/topic/27309-fiat-qubo-2008?&amp;page=23#comments</t>
  </si>
  <si>
    <t xml:space="preserve">Allora vediamo di mettere un pò di dati del Qubo a confronto con la concorrenza ( dati preso dal listino di 4R ) . Modello - potenza massima - coppia massima - peso - rapporto peso/potenza - rapporto coppia/potenza ( che parlando di capacità di smuovere masse in salita è quello che più ci interessa ) Qubo 1.3 M-jet: 190Nm - 75cv - 1200Kg - 16 Kg/cv - 6.3 Kg/Nm Berlingo 1.6Hdi 90cv: 215 - 90 - 1407 - 15.6 - 6.54 Roomster 1.4 TDI: 195 - 80 - 1245 - 15.5 - 6.38 Kangoo 1.5 dCi: 200 - 86 - 1389 - 16.15 - 6.94 Non mi paiono dati così tragici anzi riguardo alla coppia è quello messo meglio. E tutti gli acquirenti degli altri non si lamentano della pericolosità dei loro mezzi ( considerato che Berlingo e Kangoo esistono anche in versioni meno potenti di quelli usati per il confronto ) Immagino che adesso si obietterà "eh ma da 1200 a 1250 giri il m-jet è morto" a cui rispondo subito "signori...esiste il cambio usiamolo ! ". Al massimo si smanetterà un pelo di più ma si sale in scioltezza come con gli altri multispazio... </t>
  </si>
  <si>
    <t>https://forum.quattroruote.it/threads/sc%C3%A9nic-xmod-topic-ufficiale.14456/page-273</t>
  </si>
  <si>
    <t>davidexmod</t>
  </si>
  <si>
    <t>davidexmod ha scritto: salve ragazzi....ho delle novità sulle famose bronzine.....chiedo su conferma su quanto sto scrivendo: un maccanico renault dice: &amp;lt;il problema delle bronzine è causato dal "riutilizzo dei fumi" del FAP o meglio...se si gira troppo spesso a bassi regimi il fap incide sulle lubrificazione rovinando le bronzine&amp;gt;....lo stesso dice: . cosa ne pensate? è plausibile quanto detto sopra? p.s.: my renault mi da l'allestimento come da me sottoscritto in fase di contratto....ma lo step è fermo a "ordine".....il concessionario mi ha detto che prima della fine di gennaio avrò l'auto (ordinata il 02/12). buona serata.... MYRENAULT MI DICE LA STESSA COSA ANCHE A ME MA GIà SO CHE LA MACCHINA E STATA COSTRUITA IL MIO CONC MI HA DETTO CHE ENTRO 15 GG ARRIVA.. :!: :!: SPERIAMO..CHE TIPO DI NAVIGATORE TI DA SU MY RENAULT? HA ME DA ANCORA IL GARAMIN MA IL CONC MI A DETTO CHE è CAMBIATO..SPERIAMO IN MEGLIO ... Anche a me my renault si e` aggiornato con allestiment motore eccecc.. ma la data di consegna e´ rimasta 30/11/2011.... ' davidexmod ha scritto: salve ragazzi....ho delle novità sulle famose bronzine.....chiedo su conferma su quanto sto scrivendo: un maccanico renault dice: &amp;lt;il problema delle bronzine è causato dal "riutilizzo dei fumi" del FAP o meglio...se si gira troppo spesso a bassi regimi il fap incide sulle lubrificazione rovinando le bronzine&amp;gt;....lo stesso dice: . cosa ne pensate? è plausibile quanto detto sopra? p.s.: my renault mi da l'allestimento come da me sottoscritto in fase di contratto....ma lo step è fermo a "ordine".....il concessionario mi ha detto che prima della fine di gennaio avrò l'auto (ordinata il 02/12). buona serata.... MYRENAULT MI DICE LA STESSA COSA ANCHE A ME MA GIà SO CHE LA MACCHINA E STATA COSTRUITA IL MIO CONC MI HA DETTO CHE ENTRO 15 GG ARRIVA.. :!: :!: SPERIAMO..CHE TIPO DI NAVIGATORE TI DA SU MY RENAULT? HA ME DA ANCORA IL GARAMIN MA IL CONC MI A DETTO CHE è CAMBIATO..SPERIAMO IN MEGLIO 'salve ragazzi....ho delle novità sulle famose bronzine.....chiedo su conferma su quanto sto scrivendo: un maccanico renault dice: &amp;lt;il problema delle bronzine è causato dal "riutilizzo dei fumi" del FAP o meglio...se si gira troppo spesso a bassi regimi il fap incide sulle lubrificazione rovinando le bronzine&amp;gt;....lo stesso dice: . cosa ne pensate? è plausibile quanto detto sopra? p.s.: my renault mi da l'allestimento come da me sottoscritto in fase di contratto....ma lo step è fermo a "ordine".....il concessionario mi ha detto che prima della fine di gennaio avrò l'auto (ordinata il 02/12). buona serata.'</t>
  </si>
  <si>
    <t xml:space="preserve">my renault dice che nella mia è montato il CARMINAT TOM TOM.....SCUSATE: qual'è la differenza tra Garamin e Carminat ? uno e meglio dell'altro ? e se si quale ? cinghio....spero che nella data di consegna ci sia un 1 in più......o aspetti la macchina sotto l'albero di natale </t>
  </si>
  <si>
    <t>https://www.bmwpassion.com/forum/threads/la-batcaverna-635csi-co.85405/page-275</t>
  </si>
  <si>
    <t>"L'ex Mastrolindo car.Era di un conoscente di Com Sergi poi emigrato in brasile. la prese un amico di Moden ex fidanzato di Savina C. di Nuvolari. La voleva usare quotidianament dato il gasamento di mastrolind si vede che ha cambiato idea. Una volta era come nuov poi Sergo l'ha tamarrata e tenuta sempre all'apert il gas fu colpo di grazi ma tra il coloracci cilindrata e accessori scars non ci piango"</t>
  </si>
  <si>
    <t>dove quando ? ? ? ? ? ? ? quasta mi manca11.12.13 febbraio a torino ? ottimo regalo di compleanno </t>
  </si>
  <si>
    <t>Alfa Romeo tornerà in USA con il Duetto?</t>
  </si>
  <si>
    <t>https://www.autopareri.com/forums/topic/24924-alfa-romeo-torner%C3%A0-in-usa-con-il-duetto?&amp;page=17#comments</t>
  </si>
  <si>
    <t xml:space="preserve">beh in quel periodo furono prese le decisioni per la berlina media ( 155 ) per spider/GTV penso che fu in epoca nella quale DiPietro aveva già fatto piazza pulita ( che centra ? boh non mi veniva nulla di meglio per indicare il 92 ) </t>
  </si>
  <si>
    <t>Rumorosità a freddo BD</t>
  </si>
  <si>
    <t>https://forum.quattroruote.it/threads/rumorosit%C3%A0-a-freddo-bd.112604/page-2</t>
  </si>
  <si>
    <t>'... da quando metto il castrol 0w30 va meglio...'</t>
  </si>
  <si>
    <t xml:space="preserve">Non me ne stupisco affatto. Con il gasolio Shell V Power andrebbe ancora meglio ( a parte il costo in Italia non c'è più ) in mancanza merita l'Eni Diesel+ o come si chiama ora. </t>
  </si>
  <si>
    <t>con te amico</t>
  </si>
  <si>
    <t>https://forum.quattroruote.it/threads/con-te-amico.61659/</t>
  </si>
  <si>
    <t xml:space="preserve">Per chi ha il " coraggio " di dedicare una canzone ad un amico vi suggerisco questa di Toquinho : http://www.youtube.com/watch ? v=KYslCoy6eDA Con te amico non mi stanco mai di parlare e se la voce sta zitta il mio cuore continua a dire allora è vero che in questo mondo di squali noi non siamo soli ed è bello stare insieme io e te. Con te amico io non mi stanco di camminare e se ci fermiamo il mio cuore continua a viaggiare verso uno spazio piccolo in disparte niente di fulminante dove stare un po' tranquilli io e te. Vedi che passano gli anni e cambia la vita degli amici e di noi alcuni sono partiti ma li rivedremo prima o poi tutti ad un tavolino davanti a un buon vino ci si fa compagnia ci ritroveremo per non andare più via. Per te amico io non mi stanco mai di soffrire che un tuo silenzio un dubbio tuo mi fan morire che cos'importa tristi o felici tanto siamo amici c'è una vita da discutere con te. Vedi che cambiano gli anni e siamo cambiati così anche noi gira il mondo il lavoro vanno le donne e un po' anche i guai vedrai noi saremo contenti come ai vecchi tempi forse anche di più e brinderemo alla nostra gioventù. Quando saremo un po' più grandi un po' più sereni pieni di cose da raccontare ai nipotini in una casa grande come il mare così a chiacchierare sarà bello stare insieme io e te. </t>
  </si>
  <si>
    <t>https://www.autopareri.com/forums/topic/27704-alfa-romeo-mito-topic-ufficiale-2008?&amp;page=674#comments</t>
  </si>
  <si>
    <t xml:space="preserve">70.000 - 80.000 MiTo all'anno. </t>
  </si>
  <si>
    <t>Nuova 991 GT3RS-Part two</t>
  </si>
  <si>
    <t>http://www.porschemania.it/discus/messages/492693/747245.html?1442389269</t>
  </si>
  <si>
    <t xml:space="preserve">Vi leggo adesso sante ferie senza pc ! Per le bruciate....non vi sar\xe0 sfuggito a differenza delle lisce che qst sono bruciate in pista e una solo un p\xf2 dopo una bella "sbandonata" io di gente che con l'auto nuova di pacca infila in pista tira come un matto magari a freddo si ferma senza minimamente raffreddare beh gli auguro che si bruci ( un po' ! ) pure lui...... Non facciamo di tutta un erba un fascio ed evitate paragoni con i primi spennapolli/clienti di ferari.....qlc gi\xe0 sa se provaste a fare i conti di qnt costa correre in porsche cup o ferarichallenge capireste il vero significato di spennaclienti ! ! </t>
  </si>
  <si>
    <t>Mi presento anch'io!</t>
  </si>
  <si>
    <t>https://www.bmwpassion.com/forum/threads/mi-presento-anchio.330798/</t>
  </si>
  <si>
    <t>Salve a tutti ! Sono della provincia di Ancona e come tutti voi sono possessore di bmw da un paio di anni La mia prima macchina mia la presi a un anno esatto dal conseguimento della patente ed era un 120d e81 del 2007 Attualmente ho da 7 mesi un bellissimo bmw 118 i f20 con bei 170 cv 5 porte versione sport . </t>
  </si>
  <si>
    <t>Guardate un pò...........</t>
  </si>
  <si>
    <t>https://www.bmwpassion.com/forum/threads/guardate-un-p%C3%B2.12819/</t>
  </si>
  <si>
    <t xml:space="preserve">http://www.quattroruote.it/auto/mondoauto/attualita/visualizza_articolo.cfm ? codice=39158 </t>
  </si>
  <si>
    <t>https://www.autopareri.com/forums/topic/38755-100-anni-auguri-alfa-romeo?&amp;page=30#comments</t>
  </si>
  <si>
    <t xml:space="preserve">A costo di fare una ( ennesima ) figuraccia: chi è Arese ? Dice cose condivisibilissime ma ho anche l'impressione che certe cose da quello che leggo le abbia vissute di persona per cui sono curioso </t>
  </si>
  <si>
    <t>ds3 1.4 o..... colt 1.3??</t>
  </si>
  <si>
    <t>https://forum.quattroruote.it/threads/ds3-1-4-o-colt-1-3.30152/</t>
  </si>
  <si>
    <t>frankyboy</t>
  </si>
  <si>
    <t xml:space="preserve">ebbene si devo cambiare auto e sono indeciso tra le 2............ della colt mi attirano: il prezzo l'affidabilità e il fatto che auto e motore siano già ben collaudati la linea le 5 porte gli accessori..... mi piace meno che abbia gli interni un pò da utilitaria e il fatto che sia euro 4.... della ds3 mi attirano: la linea il motore gli accessori il bicolore mi piace meno il fatto che sia 3 porte il prezzo auto appena uscita che si spera non riservi sorprese............ lo so sono 2 auto diverse eppure........ </t>
  </si>
  <si>
    <t>https://forum.quattroruote.it/threads/museo-alfa-romeo-finalmente-il-tar-ha-respinto-il-vergognoso-ricorso-contro-il-vincolo.49441/page-172</t>
  </si>
  <si>
    <t>giampi47 ha scritto: fpaol68 ha scritto: A proposito del motore 16 cilindr ecco qua una foto dell'esemplare del museo Alf che però ora si trova a Balocc dove l'ho fotografato in occasione del raduno per i 50 anni dell'Autodelta. E' insieme ad altri 4 gioielli del museo che sono stati spostati a Balocco in una sala allestita a mini museo dove venivano consegnate le 8c. Speriamo che anche questi capolavori siano tra gli oggetti vincolati dalla soprintendenz altrimenti possono essere venduti senza problemi.... Bellissimo davvero . Dovrebbe sicuramente essere il motore della 316- . Però ormai le ALFA 8C da qualche tempo le hanno consegnate tutte ed allora questo motore e gli altri " 4 gioielli " che sono ora a Balocc cosa ci fanno ancora là ?? :shock: :shock: Restano ivi in " concomitanza " della prossima presentazione e/o consegna ai primissimi clienti delle bellissime 4C ??? E se e quando presenteranno e/o consegneranno la " futuribile 6C "- ( e che - ma io sono un eterno Alfista illuso -- speriamo vivamente possa arrivare presto e NON nell' anno del MAI )........-- cosa sposteranno - en libertè - dal Museo a questa saletta di Balocco ?? Potrebbe anche essere un mio personale e grossolano errore di valutazione ma......questa storia.......UUUHHHMMMM..... permettimi di dire che mi lascia qualche dubbio.... ........ :evil:... Ora però limitiamo di seguitare a farci il sangue amaro e fatemi postare qualche foto. Sono tratte dal rotocalco Epoca di un numero uscito nell' anno 1953. Credo però che i cronisti abbiano fatto un po' di confusione. Si parla infatti di ALFA 3000 mentre le foto sono della Disco Volante che sortì-come sappiamo - col motore da 2000 ed a 4 cilindri. Il motore a 6 cilindri in linea da 3000 ( prima ) e da 3500 ( in rapida successione) venne inserito in quella che fu chiamata ALFA 3000 C.M. Sequenza prime 3 foto = 5362 --- 5360 --- 5367... Sequenza foto = 5368 --- 5369 --- 5370 ' giampi47 ha scritto: fpaol68 ha scritto: A proposito del motore 16 cilindr ecco qua una foto dell'esemplare del museo Alf che però ora si trova a Balocc dove l'ho fotografato in occasione del raduno per i 50 anni dell'Autodelta. E' insieme ad altri 4 gioielli del museo che sono stati spostati a Balocco in una sala allestita a mini museo dove venivano consegnate le 8c. Speriamo che anche questi capolavori siano tra gli oggetti vincolati dalla soprintendenz altrimenti possono essere venduti senza problemi.... Bellissimo davvero . Dovrebbe sicuramente essere il motore della 316- . Però ormai le ALFA 8C da qualche tempo le hanno consegnate tutte ed allora questo motore e gli altri " 4 gioielli " che sono ora a Balocc cosa ci fanno ancora là ?? :shock: :shock: Restano ivi in " concomitanza " della prossima presentazione e/o consegna ai primissimi clienti delle bellissime 4C ??? E se e quando presenteranno e/o consegneranno la " futuribile 6C "- ( e che - ma io sono un eterno Alfista illuso -- speriamo vivamente possa arrivare presto e NON nell' anno del MAI )........-- cosa sposteranno - en libertè - dal Museo a questa saletta di Balocco ?? Potrebbe anche essere un mio personale e grossolano errore di valutazione ma......questa storia.......UUUHHHMMMM..... permettimi di dire che mi lascia qualche dubbio.... ........ :evil:... Ora però limitiamo di seguitare a farci il sangue amaro e fatemi postare qualche foto. Sono tratte dal rotocalco Epoca di un numero uscito nell' anno 1953. Credo però che i cronisti abbiano fatto un po' di confusione. Si parla infatti di ALFA 3000 mentre le foto sono della Disco Volante che sortì-come sappiamo - col motore da 2000 ed a 4 cilindri. Il motore a 6 cilindri in linea da 3000 ( prima ) e da 3500 ( in rapida successione) venne inserito in quella che fu chiamata ALFA 3000 C.M. Sequenza prime 3 foto = 5362 --- 5360 --- 5367 ' fpaol68 ha scritto: A proposito del motore 16 cilindr ecco qua una foto dell'esemplare del museo Alf che però ora si trova a Balocc dove l'ho fotografato in occasione del raduno per i 50 anni dell'Autodelta. E' insieme ad altri 4 gioielli del museo che sono stati spostati a Balocco in una sala allestita a mini museo dove venivano consegnate le 8c. Speriamo che anche questi capolavori siano tra gli oggetti vincolati dalla soprintendenz altrimenti possono essere venduti senza problemi.... Bellissimo davvero . Dovrebbe sicuramente essere il motore della 316- . Però ormai le ALFA 8C da qualche tempo le hanno consegnate tutte ed allora questo motore e gli altri " 4 gioielli " che sono ora a Balocc cosa ci fanno ancora là ?? :shock: :shock: Restano ivi in " concomitanza " della prossima presentazione e/o consegna ai primissimi clienti delle bellissime 4C ??? E se e quando presenteranno e/o consegneranno la " futuribile 6C "- ( e che - ma io sono un eterno Alfista illuso -- speriamo vivamente possa arrivare presto e NON nell' anno del MAI )........-- cosa sposteranno - en libertè - dal Museo a questa saletta di Balocco ?? Potrebbe anche essere un mio personale e grossolano errore di valutazione ma......questa storia.......UUUHHHMMMM..... permettimi di dire che mi lascia qualche dubbio.... ........ :evil: "A proposito del motore 16 cilindr ecco qua una foto dell'esemplare del museo Alf che però ora si trova a Balocc dove l'ho fotografato in occasione del raduno per i 50 anni dell'Autodelta. E' insieme ad altri 4 gioielli del museo che sono stati spostati a Balocco in una sala allestita a mini museo dove venivano consegnate le 8c. Speriamo che anche questi capolavori siano tra gli oggetti vincolati dalla soprintendenz altrimenti possono essere venduti senza problemi."</t>
  </si>
  <si>
    <t xml:space="preserve">Sequenza foto = 5371 --- 5372 --- 5374 Attached files /attachments/1570924=24337-DSCF5371.JPG /attachments/1570924=24338-DSCF5372.JPG /attachments/1570924=24336-DSCF5374.JPG </t>
  </si>
  <si>
    <t>Patriot</t>
  </si>
  <si>
    <t>https://forum.quattroruote.it/threads/patriot.31/page-2</t>
  </si>
  <si>
    <t xml:space="preserve">Salve a tutti sono nuovo del forum ...... posso solo acquisire informazione senza darne non sono ancora un possessore di una Patriot ma vorrei comprarla molto presto. Il concessioario che ho visitato mi ha offerta una limited diesel full optional ( tuttuccio e messa in strada escluso ) a 25.500 Euro secondo voi è un buon prezzo ? Il concessionario mi ha riferito che per il mercato italiano la Jeep Italia sta importando solo Patriot Grigio argento Nero e Bianco mi date eventualmente conferma. Grazie a quanti mi vorranno aiutare. </t>
  </si>
  <si>
    <t>'Cmq. io mi sbilancio cosi come ho fatto l anno passato e detto che anche in questa stagione vincesse la MB. Che piaccia o no il prossimo campionato sará di nuovo Mercedes Solo a partire dal 2020-21 cambieranno le cose.'</t>
  </si>
  <si>
    <t xml:space="preserve">Se la Red Bull diventa forte gli darà filo da torcere. Verstappen se ha Hamilton davanti gli si butta dentro senza paura </t>
  </si>
  <si>
    <t>Silvertable vi saluta.....</t>
  </si>
  <si>
    <t>http://www.porschemania.it/discus/messages/502415/463268.html?1246623466</t>
  </si>
  <si>
    <t>sasaben</t>
  </si>
  <si>
    <t>Saluti.</t>
  </si>
  <si>
    <t>https://forum.quattroruote.it/threads/alfa-romeo-4c.74909/page-80</t>
  </si>
  <si>
    <t>Per cui tornando ai famosi 1900 giri di range di coppia del 8 turbo la mia modestissima opinione è che siano un pò troppo pochin il bialbero 0 TS aveva un range di 4000 giri ... Scusa Paol a prescindere dalla differenza di età dei propulsori non trovo corretto paragonare la curva di coppia di un motore aspirat per giunta a 2 valvol con uno sovralimentato. Forse sarebbe più interessante paragonare il 1.742 Tbi con il 1.779 della 75 Turbo. 'Per cui tornando ai famosi 1900 giri di range di coppia del 8 turbo la mia modestissima opinione è che siano un pò troppo pochin il bialbero 0 TS aveva un range di 4000 giri '</t>
  </si>
  <si>
    <t xml:space="preserve">Tenendo a mente che uno soddisfa la normativa EURO 6. </t>
  </si>
  <si>
    <t>Addio Maria Teresa</t>
  </si>
  <si>
    <t>https://forum.quattroruote.it/threads/addio-maria-teresa.101452/</t>
  </si>
  <si>
    <t>'All'età di 89 ann si è spenta la mitica Maria Teresa de Filippi prima donna ad aver pilotato una F.1 (Maserati 250F e grande appassionata Maserati (aveva ricoperto anche diversi ruoli come donna immagine e nel club ufficiale). http://www.omnicorse.it/magazine/72927/f1-si-e-spenta-maria-teresa-de-filippis Su di lei e sulle sue imprese automobilistiche si potrebbe scrivere un libro. A me piace ricordarla con questa fot dove sono appunto insieme a le nel 2010 al Mugello in occasione di una gara del Trofeo Maserati (all'epoca ne possedevo un Ghibli MY 1994). Per me fu un grande onore conoscerla personalmente. Voglio salutarla con un "arrivederci Teresa lassù ovviamente.'</t>
  </si>
  <si>
    <t xml:space="preserve">Bella cosa aver conosciuto persone così che hanno vissuto epoche irripetibili e permeate di quello spirito pioneristico "ruspante" che dà loro quello speciale fascino. Persone così ne hanno da raccontare.... </t>
  </si>
  <si>
    <t>GROSSI PROBLEMI GOLF 7</t>
  </si>
  <si>
    <t>https://forum.quattroruote.it/threads/grossi-problemi-golf-7.78188/page-5</t>
  </si>
  <si>
    <t>FurettoS</t>
  </si>
  <si>
    <t>'Non so se nei servizi segreti esista il grado di "ufficiale insabbiatore". Nel caso potresti ambire ad un ruolo di primo piano. Rileggi tutto invece di deviare per il tuo comodo.'</t>
  </si>
  <si>
    <t xml:space="preserve">Come sopra ti invito a fare altrettanto a scanso di equivoci e per non opprimerti gravosamente in questa ricerca ti evidenzio due tuoi commenti. Oppure fai come Toyota che tolti alcuni particolari per le fabbriche europee possiede anche le aziende che costruiscono i particolari che Vw si fa' produrre dall'indotto. Perfetto ! E grazie a questa filiera Toyota risulta esente da problemi ? No non mi risulta ! Qualcuno le risolve prima che il cliente ne abbia conoscenza e per semplice cautela altre non ci riescono nemmeno davanti all'evidenza. Parole di grande saggezza tant'è che diversi ci hanno rimesso le penne mentre cautelativamente Toyota li risolveva prima che il cliente ne aveva conoscenza. Basterebbe essere un pò realisti nell'esprimere pareri senza santificare nessuno anche se può sembrare operazione difficile. Ufficiale insabbiatore ! ! ! </t>
  </si>
  <si>
    <t>'...... Accetta Alberto questa mia intromissione anche se ho meno capelli grigi: Ma perchè scrivi "IMHO" per difenderti... ...dopo avere espresso concetti come fossero verità? E' normale che uno (o due) ti risponda contestando le presunte tue verità. Credo che se li esprimessi CHIARAMENTE come pareri e gusti.. nessuno la menerebbe per decine di post. '</t>
  </si>
  <si>
    <t xml:space="preserve">( Ho tagliato per eccessiva lunghezza.... ) Perché tu ( o chiunque altro ) come pensi di porti quando esprimi un parere ? Non lo fai mica convinto di quello che dici ? E' la frase "secondo me..." oppure l'acronimo "IMHO" a fare la differenza tra l'arroganza ed il parere personale. Acronimo che io uso sempre. </t>
  </si>
  <si>
    <t>https://www.autopareri.com/forums/topic/36140-mitsubishi-asx-topic-ufficiale-2009?&amp;page=335#comments</t>
  </si>
  <si>
    <t>scotch58</t>
  </si>
  <si>
    <t xml:space="preserve">Mi è stata consegnata da pochissimi giorni ma noto qualcosa si strano: sullo sconnesso ( asfalto rotto ) sento rumori metallici tipo ferro che tocca contro ferro ( avete presente i tombini sulle strade ) indifferentemente sul lato destro e sinistro abbastanza frequentemente. Prima di portarla in concessionaria volevo sentire il vostro parere. Grazie molto ciao </t>
  </si>
  <si>
    <t>Ferrari FF 2011</t>
  </si>
  <si>
    <t>https://www.autopareri.com/forums/topic/41524-ferrari-ff-2011?&amp;page=22#comments</t>
  </si>
  <si>
    <t>Guglielmi</t>
  </si>
  <si>
    <t xml:space="preserve">davvero.. nn riesco nemmeno a farmi un'opinione... sono incoerente ma non è tutta colpa mia </t>
  </si>
  <si>
    <t>Fiat 500L Trekking 2013</t>
  </si>
  <si>
    <t>https://www.autopareri.com/forums/topic/49689-fiat-500l-trekking-2013?&amp;page=6#comments</t>
  </si>
  <si>
    <t xml:space="preserve">questa me la farei...sono curioso di vederla pure in colori meno accesi </t>
  </si>
  <si>
    <t xml:space="preserve">Probabilmente hai trovato anche un centro assistenza un po' superficiale. Auguri per il nuovo acquisto comunque ! Che motore hai scelto ? Di certo in spazio e bagagliaio hai perso parecchio ! </t>
  </si>
  <si>
    <t>Citroen C4 Picasso</t>
  </si>
  <si>
    <t>https://www.bmwpassion.com/forum/threads/citroen-c4-picasso.27374/</t>
  </si>
  <si>
    <t>Funsmart</t>
  </si>
  <si>
    <t>Le case spendono miliardi per presentare ufficialmente le vetture e poi una ditta che fa i modellini rovina il tutto facendosi sfuggire le foto di un modello ancora non uscito... </t>
  </si>
  <si>
    <t xml:space="preserve">Si ma che triste si vede che gli unici pezzi modificati sono solo il muso e il portello ! </t>
  </si>
  <si>
    <t>Mazda 2 115cv</t>
  </si>
  <si>
    <t>https://forum.quattroruote.it/threads/mazda-2-115cv.101781/</t>
  </si>
  <si>
    <t xml:space="preserve">oltre che per mera potenza la 115 rispetto alla 90 cv dovrebbe anche avvantaggiarsi dalla presenza dei 6 rapporti in luogo dei 5... </t>
  </si>
  <si>
    <t>V6 Alfa/Holden Step 2 e 4 cilindri JTB: punto della situazione...</t>
  </si>
  <si>
    <t>https://www.autopareri.com/forums/topic/21616-v6-alfaholden-step-2-e-4-cilindri-jtb-punto-della-situazione?&amp;page=24#comments</t>
  </si>
  <si>
    <t xml:space="preserve">No no...ti sbagli quello è l' I-VTEC ( I sta per Intelligent ) tecnologia simile al valvetronic ( meno sofisticato mantiene la farfalla ) e lanciata nel 2000 o 2001 non ricordo... Quella che citi è una variante sviluppata in abbinamento alla tecnologia ibrida ( civic IMA ) Io ti ho linkato link per l' ADVANCED VTEC ( A-VTEC ) ...tecnologia completamente nuova </t>
  </si>
  <si>
    <t xml:space="preserve">Codici Accessori come averli? </t>
  </si>
  <si>
    <t>http://www.porschemania.it/discus/messages/22971/821966.html?1508519414</t>
  </si>
  <si>
    <t>cimbro75</t>
  </si>
  <si>
    <t>Ciao a tutti sapete dirmi come potrei risalire ai codici Accessori per capire tutto ci\xf2 che \xe8 stato montato ? Nelle 911 c'\xe8 un tagliando con la lista dentro al cofano anteriore o sul libretto tagliandi</t>
  </si>
  <si>
    <t>Infiniti QX30</t>
  </si>
  <si>
    <t>https://forum.quattroruote.it/threads/infiniti-qx30.94282/</t>
  </si>
  <si>
    <t xml:space="preserve">Sono stato da Infiniti per la QX30. Due interessantissime config disponibili: la premium da 40.000 la premium tech da 44.500 Il collega interessato al modello ha scelto la tech ha aggiunto tutti gli opzionali disponibili escluso il safety pack ed ha avuto un totale di 47.300. Il concessionario ha chiesto se fosse professionista ed al sì ha tolto d'emblée il 20% ! A 39.000 il mio collega si porterebbe a casa praticamente quella della prova di 4ruote ( escluso il safety pack ) . A casa ho fatto la config della GLA. A pari accessori la differenza di prezzo è imbarazzante: QX30 47.300 GLA 55.300 messa su strada ed altri inghippi Mercedes esclusi. La linea è una questione personale ma la qualità degli interni di Infiniti è fuori discussione. Io non avrei dubbi sulla scelta. Allego per comodità le config </t>
  </si>
  <si>
    <t>Rumore pompa benzina Cayenne Turbo</t>
  </si>
  <si>
    <t>http://www.porschemania.it/discus/messages/22971/454052.html?1241796438</t>
  </si>
  <si>
    <t>gianfrynco</t>
  </si>
  <si>
    <t>Bene...ottima notizia.... Nel frattempo mi sono regolato il freno a mano ( a piede ) e sostituito le lampade allo xenon passando dalle vecchie 4300K a delle + moderne 6000K.</t>
  </si>
  <si>
    <t>https://www.autopareri.com/forums/topic/13571-alfa-romeo-159-2005?&amp;page=484#comments</t>
  </si>
  <si>
    <t xml:space="preserve">secondo me il rosso alfa sarà trattato in modo tale da non scolorirsi...e c'è anche parecchi trasparente </t>
  </si>
  <si>
    <t>https://www.forumelettrico.it/forum/colonnina-enel-fast-a-sant-ilario-d-enza-re-t1540-130.html?sid=b3fb5fad0ffc96dad262d5690582cd95&amp;sid=b3fb5fad0ffc96dad262d5690582cd95</t>
  </si>
  <si>
    <t>si 'l'avevo visto e ti confermo che sino a 2 gg fa c'era per il sepmlice motivo che il totale era 113 e a 113 ci arrivi solo se conti anche quella.Poi da ieri Eneldrive è tornata a 112 e ho visto che guarda caso manca quella..</t>
  </si>
  <si>
    <t>AUDI -  DL501 - DSG a 7 rapporti longitudinale - Possibili abbinamenti della trazione</t>
  </si>
  <si>
    <t>https://www.autopareri.com/forums/topic/27774-audi-dl501-dsg-a-7-rapporti-longitudinale-possibili-abbinamenti-della-trazione?&amp;page=6#comments</t>
  </si>
  <si>
    <t xml:space="preserve">L'innovazione sta nel fatto che questi ne faranno 200 k l'anno e lo monteranno dalla A4 in su ( non solo su A8 ed R8 come avevi previsto erroneamente ) la Nissan si guarda bene dal montarlo sulle berlinozze che fa. Questo è dimostrato. Quando vedrò che la Nissan metterà il suo DSG della GT-R su 350 Z e berline medie ti darò ragione. </t>
  </si>
  <si>
    <t>https://forum.quattroruote.it/threads/antipasto-di-civic-x-usdm.95343/page-26</t>
  </si>
  <si>
    <t>"Non è imho un forum di elettrodomestic per quanto anche per quelli (di fascia alta) il sentimentalismio passionale conta eccome... ovvero si iveste anche nel desig nell'ergonomi nei materiali. Figuriamoci per le auto. Io da appassionato ingenuo mi sono fatto quasi 230.000 km di Civic senza un problema e con grandi soddisfazioni. E mi piaceva la A3. NOn oso pensare se avessi poi preso la modaiola Qashqai appena uscita (2007) quanti valori residui avrei sperimentato sulla mia pell cambiandola magari tre volte in quei 230.000 km. Quindi non esiste una dicotomia RAZIONALITA' - PASSIONE... ma esistono molte sfumature di grigio... In certi casi è proprio l'istinto e la passione che portano alla scelta più razional magari per caso... con la differenza che in questo caso guidi col sorriso... mentre se segui il gregge pensando alla rivendibilità del grigio elettrodomestico tutt'al più ti puoi ritenere soddisfatto che non si sia rotto. P.S. e dobbiamo rispettare chi si appassiona della Golf 1.6 TDI o della Dacia Sandero o della Octavi il mio discorso difende gli appassionati a 360° "</t>
  </si>
  <si>
    <t xml:space="preserve">se hai letto bene io non mi riferivo a chi come te tiene la vettura finché schiatta ( o la distrugge in un malaugurato incidente... ) perché nel tuo caso con 7 -8 anni e 230'000 NESSUNA auto ha più un valore commerciale decente ma ( rileggi please ) mi riferisco a chi non ne fa un uso esasperato e magari in 8 anni totalizza al massimo 80-90'000 km ed ha voglia di cambiare l'auto per altre ragioni meno che quella dello sfruttamento vero e proprio ebbene in quel caso se avesse in mano una banale A3 o una Golf non avrebbe il minimo problema di valutazione ma con una vettura poco diffusa ( compresa anche la Mazda 3 che mi pare incontri poco anch'essa ) non si ha solo il problema della drammatica svalutazione ma anche quello della difficoltà di ritiro da parte dei concessionari i quali temono di non riuscire in seguito a piazzarla. La regola è sempre la stessa: quello che suscita poco interesse da nuovo ne susciterà ancor meno da usato c'è poco da fare. Ne abbiamo parlato allo spasimo: il discorso commerciale cade completamente se chi compra qualcosa di ( quasi ) unico lo fa mettendoci unicamente passione e ( potendoselo permettere ) non gliene frega niente se ci smena un pacco di Euro. E' più che giusto che ognuno possa togliersi le proprie soddisfazioni: si vive in ogni caso una volta sola no ? </t>
  </si>
  <si>
    <t>https://forum.quattroruote.it/threads/mondiale-f-1-gp-daustralia-2018.115435/page-9</t>
  </si>
  <si>
    <t>JessyJames2009</t>
  </si>
  <si>
    <t>'mi associo mi associo'</t>
  </si>
  <si>
    <t xml:space="preserve">Anche io mi associo...e poi devo aspettare fino alle 21...in un eremo... </t>
  </si>
  <si>
    <t>Pneumatici con la stella: differenze reali?</t>
  </si>
  <si>
    <t>https://forum.quattroruote.it/threads/pneumatici-con-la-stella-differenze-reali.97784/</t>
  </si>
  <si>
    <t>lancista1986</t>
  </si>
  <si>
    <t>'Interessant non sapevo ci fossero... cado dal pero. Deve essere uno spettacolo guidare con degli pneumatici pensati apposta per la tua auto. Ma mi chiedo solo quanto possano costare... :?:'</t>
  </si>
  <si>
    <t xml:space="preserve">Guarda non c'è una grossa differenza di prezzo a parità di caratteristiche del pneumatico se lo prendi con la stella o meno. Esempio: sulla mia 435i con 18" differenziato ( 225/45 ant e 255/40 post ) Bmw raccomanda i Continental Sport Contact 5 SSR ( runflat li odio ) e sul sito vengono circa 1000 ? . Dal mio gommista dei Michelin Pilot Supersport ( comunque eccellenti ) vengono circa 900/950 ? . </t>
  </si>
  <si>
    <t>RiverwindMDS</t>
  </si>
  <si>
    <t>Guasti ripetuti Jeep Compass</t>
  </si>
  <si>
    <t>https://forum.quattroruote.it/threads/guasti-ripetuti-jeep-compass.81509/page-2</t>
  </si>
  <si>
    <t>Vivivet</t>
  </si>
  <si>
    <t xml:space="preserve">Ciao Jeep Compass allestimento Sport 4x4 acquistata settembre 2011 km 30.000 Rottura del differenziale posteriore. ( uso per tragitto casa lavoro ) Il problema si manifesta una settimana alla scadenza della garazia.Ho dovuto mettere di mezzo un avvocato per non pagare il pezzo di ricambio la mano d'opera ( 300 euro ) a mio carico Km 44.000 rottura albero di trasmissione ? 900 Sapete cosa vi dico ? Che mi sento buggerata e che questa macchina e' una vera bufala MAI PIU'UNA JEEP NELLA VITA ! ! ! ! </t>
  </si>
  <si>
    <t>https://www.autopareri.com/forums/topic/41568-fiat-freemont-2011?&amp;page=251#comments</t>
  </si>
  <si>
    <t xml:space="preserve">Credo sia dentro una delle due griglie che vedi ai lati del bagagliaio: </t>
  </si>
  <si>
    <t>Alfa Romeo Giulia Coupé (GTV)</t>
  </si>
  <si>
    <t>https://forum.quattroruote.it/threads/alfa-romeo-giulia-coup%C3%A9-gtv.108568/page-2</t>
  </si>
  <si>
    <t xml:space="preserve">Sembra che possa uscire nel 2018............... http://www.autonews.com/section/news ? profilename=fiat A midsize coupe is up next for Alfa Sept. 18 Author: Larry P. Vellequette With three nameplates now making up Alfa Romeo's U.S. lineup Fiat Chrysler's resurrection of the brand gets more complicated given the global decline in sedan and coupe sales. Se son rose........... </t>
  </si>
  <si>
    <t>Colonnina Enel X Fast Savignano sul Panaro MO Via Emilia Romagna 721</t>
  </si>
  <si>
    <t>https://www.forumelettrico.it/forum/topic4895.html?sid=9b3d6660a00250109c0902db2fb0b90b</t>
  </si>
  <si>
    <t>21/02/2019, 7:03</t>
  </si>
  <si>
    <t>'essendo FAST va corretto TITOLO.'</t>
  </si>
  <si>
    <t xml:space="preserve">Fatto ! Molto interessante questa insieme alla sua vicina di casa a Maranello. Le colline modenesi stanno aprendo all'elettrificazione fast </t>
  </si>
  <si>
    <t>Caduta chiave accensione per terra!!</t>
  </si>
  <si>
    <t>https://forum.quattroruote.it/threads/caduta-chiave-accensione-per-terra.104046/</t>
  </si>
  <si>
    <t>VARIO MATIC</t>
  </si>
  <si>
    <t xml:space="preserve">Secondo me se la tua chiave non si è rotta al momento dell'urto continuerà a funzionare . </t>
  </si>
  <si>
    <t>https://www.autopareri.com/forums/topic/56324-alfa-romeo-4c-2013?&amp;page=621#comments</t>
  </si>
  <si>
    <t>robyalfa</t>
  </si>
  <si>
    <t xml:space="preserve">UFFICIALE: l'Alfa Romeo 4C conferma 8'04" al Nurburgring | 0-100 Motori Orologi LifeStyle è ufficiale il tempo di 8.04 al Nurbur. </t>
  </si>
  <si>
    <t>Mission E il futuro di Porsche (senza 911??)</t>
  </si>
  <si>
    <t>http://www.porschemania.it/discus/messages/815/751369.html?1442774293</t>
  </si>
  <si>
    <t>D'accordissimo con Mapo anch'io ho vari dubbi. Aggiungo un quesito mai affrontato dagli ambientalisti: cosa sarebbe successo se tutto il petrolio fosse rimasto dov'era ? Sicuramente sarebbe stato peggio e forse noi non saremmo qui a parlarne. Per\xf2 \xe8 giusto ricercare e progredire e in questo penso che Porsche sia abbastanza avanti.</t>
  </si>
  <si>
    <t>TREVISO</t>
  </si>
  <si>
    <t>https://www.forumelettrico.it/forum/topic364.html?sid=9b3d6660a00250109c0902db2fb0b90b</t>
  </si>
  <si>
    <t>michele.tonetto</t>
  </si>
  <si>
    <t>Più gente c'è più ci si diverte: chiacchierando al telefono ( mi hanno richiamato loro con il vice direttore che ha in mano la pratica ) potenza di carica fino a 22 kWh... a memoria se non ricordo male. Oltre a discutere su dove metterle posti dove si sosta per mangiare o altro è d'accordo sul fatto: niente tessere applicazione NEXT CHARGE e via con carta di credito importante è non fare l'errore del Friuli dove le colonnine sono state messe dalla Regione presso i distributori di benzina... che non possono venderti l'energia ! Posti di nascosto e magari in mezzo al nulla.</t>
  </si>
  <si>
    <t>https://www.autopareri.com/forums/topic/41594-kia-sportage-ordini-e-tempi-di-consegna?&amp;page=194#comments</t>
  </si>
  <si>
    <t>Magodip</t>
  </si>
  <si>
    <t xml:space="preserve">Ciao Santibailor non demoralizzarti e soprattutto non dare retta a tutte le campane rischi di preoccuparti prima del tempo e non serve a nulla. Se ti puo' consolare anche io ho un preordine di Febbraio nonnostante la firma e da terminale fino a VEN scorso era in consegna sempre per il 30 Giugno insieme a tante altre auto. Tieni conto che ho anche una permuta e il prezzo che mi ha fatto me lo ha fatto per una vettura con consegna Giugno/Luglio perche' altrimenti mi ha proprio detto il venditore che non poteva farmi quel prezzo per via del continuo deprezzamento dell'usato....quindi sii fiducioso e tranquillo. ... Se ci legge Ricky il venditore passato dalla nostra parte magari potra' postare un incoraggiamento ulteriore </t>
  </si>
  <si>
    <t>Trazione Alfa Romeo</t>
  </si>
  <si>
    <t>https://forum.quattroruote.it/threads/trazione-alfa-romeo.84/page-3</t>
  </si>
  <si>
    <t>'....ma sono riusciti comunque a non far rimpiangere una TI. '</t>
  </si>
  <si>
    <t xml:space="preserve">. Hai guidato la versione TI o quella TP ? </t>
  </si>
  <si>
    <t>2 Fiat Punto 1.2 16V...stesso motore ma carattere diverso!!!</t>
  </si>
  <si>
    <t>https://forum.quattroruote.it/threads/2-fiat-punto-1-2-16v-stesso-motore-ma-carattere-diverso.117955/</t>
  </si>
  <si>
    <t>'Domanda interessante.....non saprei però come controllare! Mi viene in mente interne però il modello essendo lo stesso identico credo mi faccia vedere gli stessi dati sulla scheda tecnica.....'</t>
  </si>
  <si>
    <t xml:space="preserve">Basta che vai con entrambe alla stessa velocità con la stessa marcia e controlli a quanti giri/min è il motore. Per fare "servizio completo" dovresti controllare tutte le marce. </t>
  </si>
  <si>
    <t>https://www.autopareri.com/forums/topic/60616-alfa-romeo-giulia-2016?&amp;page=747#comments</t>
  </si>
  <si>
    <t xml:space="preserve">Domanda: la Serie 3 ha la possibilità di settare un'impostazione Custom per la taratura del carico dello sterzo erogazione e sensibilità varie oltre che taratura ammo ? Domanda 2: Giulia può ? Me lo chiedevo perchè dato che oramai gira tutto attorno all'elettronica sarebbe un peccato dover settare tutto su Sport solo perchè lo sterzo più gradevole e consistente lo si ha utilizzando quella modalità...con il contro che però tutto il resto segue quella taratura a scapito di comfort e possibilmente consumi. Sarebbe una di quelle cose che tutti dovrebbero copiare secondo me partendo dal presupposto che bisogna fare uno sterzo decente prima senza sè e senza ma. </t>
  </si>
  <si>
    <t>https://www.autopareri.com/forums/topic/27704-alfa-romeo-mito-topic-ufficiale-2008?&amp;page=1013#comments</t>
  </si>
  <si>
    <t>GTI 150 97</t>
  </si>
  <si>
    <t xml:space="preserve">Se la GTA fosse così sarebbe davvero cazzutissima bella bella bella </t>
  </si>
  <si>
    <t>A Napoli - INAUGURATA VIA NICOLA ROMEO</t>
  </si>
  <si>
    <t>https://www.autopareri.com/forums/topic/12790-a-napoli-inaugurata-via-nicola-romeo</t>
  </si>
  <si>
    <t xml:space="preserve">A Napoli - INAUGURATA VIA NICOLA ROMEO Finalmente grazie a una campagna condotta da "Quattroruote" e dal suo inserto regionale dedicato alla Campania Napoli ha una via dedicata alla memoria di Nicola Romeo. Alla cerimonia sono intervenuti l'assessore comunale alla Toponomastica Alfredo Ponticelli e il direttore dell'Automobile Club partenopeo Antonio Coppola. La strada dedicata a Romeo si trova a Fuorigrotta tra la terza traversa Consalvo e la quarta Nino Bixio. Il fondatore dell'Alfa nacque a Sant'Antimo piccolo centro del napoletano nel 1876 nel 1900 si laureò in Ingegneria e l'anno seguente fondò la Ing. Nicola Romeo e Co. per la produzione di macchinari destinati all'industria mineraria. La prima auto marchiata Alfa Romeo invece è del 1920. All'evento ha partecipato anche il Registro Storico Alfa Romeo con un raduno di vetture del glorioso marchio italiano. </t>
  </si>
  <si>
    <t>https://www.autopareri.com/forums/topic/56342-jeep-renegade-2014?&amp;page=200#comments</t>
  </si>
  <si>
    <t>cgiomis</t>
  </si>
  <si>
    <t xml:space="preserve">L'opzione che dici.... Non l'ho vista.... </t>
  </si>
  <si>
    <t>https://www.autopareri.com/forums/topic/29131-alfa-romeo-mito-prove-varie-motorizzazioni?&amp;page=84#comments</t>
  </si>
  <si>
    <t xml:space="preserve">infatti IMHO hanno messe a punto di centralina diverse... se mi dicono che la Punto pare più cattiva di erogazione io sarei anche disposto a crederci </t>
  </si>
  <si>
    <t>https://www.autopareri.com/forums/topic/36641-ford-focus-2010-topic-ufficiale?&amp;page=24#comments</t>
  </si>
  <si>
    <t>parmino</t>
  </si>
  <si>
    <t xml:space="preserve">Ciao evidentemente non te la voleva vendere. La Focus 5 porte con il 1.6 ecoboost da 150cv viene in promozione € 17.750 Ford Focus - Promozioni - Ford Italia Ciao </t>
  </si>
  <si>
    <t>https://forum.quattroruote.it/threads/antinquinamento-controllare-fregatura-in-arrivo.89748/</t>
  </si>
  <si>
    <t>ANDRY30</t>
  </si>
  <si>
    <t>'Ciao a tutt scenic xmode 1.5dc 30.000 k mi è apparso due volte negli ultimi due giorni il fatidico messaggio ANTINQUINAMENTO CONTROLLARE. Ho contattato l'officina Renaul e il capofficina mi ha già anticipato che si tratta di gasolio sporco pertanto la garanzia gold non coprirà nessuna riparazione.... Mi chied ma come ca@@o fa ad affermare la teoria del gasolio sporco se neanche ha visto la macchina? Credo semplicemente che mi vogliano"inchiappettare" ben bene. Se questo è il servizio di assistenza Renaul siamo a posto. Ovviamente per ora ho deciso di non portare l'auto Venendo agli aspetti tecnic questo messaggio cosa potrebbe significare: 1) rigenerazione non terminata? e nel caso è possibile provare a risolvere che s facendo un tot di km in autostrada a passo costante? O una volta comparso il messaggio è troppo tardi? 2) Iniettori sporchi? nel caso è possibile provare a risolvere utilizzando gasolio special tipo il Wpower? Vi ringrazio anticipatamente per il riscontro!! 8)'</t>
  </si>
  <si>
    <t xml:space="preserve">Allora Max al 99% trattasi di anomalie agli iniettrori con i quali mi sto sbattendo da mesi un mio amico dopo questa anomalia gli fu cambiato un iniettore e a distanza di un anno circa il problema si è ripresentato di nuovo e per giunta allo stesso iniettore la cosa non mi convinceva e non mi convince e casualmente giorni fa parlando con un conoscente possessore di Nissan QQ 1 5 DCI afflitto dal medesimo problema e dal discorso è venuto fuori che un mecca generico gli disse che erano le "spinette" ( termine usato ) degli iniettori che davano quei falsi contatti alla centralina e che si risolveva stringendo i contatti e spruzzando uno spray apposito inoltre gli ha detto che se si ripresenta di nuovo il problema bisogna cambiare il cablaggio di tutti e quattro gli iniettori ( costo un centinaio di euro ) questo intervento fu fatto circa una settimana fa e ad oggi ancora non si è riaccesa la spia.Adesso io non so se la cosa puo' o non puo' essere attendibile ma visto che le nostre auto non danno nessun segno di malfunzionamento il fatto avvalorerebbe questa ipotesi qui io dal mio canto ho discusso con il costumer care Renault per questo fatto ma loro danno ragione alle officine che sostengono che l'unica soluzione è quella del cambio iniettore/i che danno queste segnalazioni io non ho intenzione di cambiarli fin quando l'auto non dara' evidenti sintomi di malfunzionamenti e alle loro chiacchiere non do peso ovviamente sono in contatto con il possessore del QQ per sapere come si evolve la questione e se non gli si riaccende piu' la spia mi rechero' a far controllare i cablaggi degli iniettori e poi vedremo come andra' a finire sta storia per il momento ti consiglio di non abboccare alle loro chiacchiere e attendere con la spia accesa </t>
  </si>
  <si>
    <t>https://www.bmwpassion.com/forum/threads/la-batcaverna-635csi-co.85405/page-91</t>
  </si>
  <si>
    <t>"e pensa che io vorrei il mio 320 con aspetto da M3! però la scritta 316 la metterei sull' sai che risate..."</t>
  </si>
  <si>
    <t xml:space="preserve">Tu e molti altri vi stavate scolando....io avro' dato un paio di tiri ! </t>
  </si>
  <si>
    <t>Alfa Romeo Giulietta 1.6 JTDm 105 CV</t>
  </si>
  <si>
    <t>https://www.autopareri.com/forums/topic/43180-alfa-romeo-giulietta-16-jtdm-105-cv?&amp;page=4#comments</t>
  </si>
  <si>
    <t>wolfie05</t>
  </si>
  <si>
    <t xml:space="preserve">Posso osare domandare una cosa sempre in tema interni ? L'altro giorno ne ho vista una in esposizione bianca con interni in pelle rossa ed i pannelli porta erano ugualmente con inserti in pelle rossa ( tra l'altro pieno fiore di apparente buona qualità ) ! Possibile ? Gli interni li ha fatti fare artigianalmente il concessionario o finalmente si sono accorti di questo svarione ? Tra l'altro notavo che l'evidentissima buccia d'arancia delle verniciatura dei primi esemplari mi sembrava notevolmente migliorata su questa ma mi potrei sbagliare non c'era la luce giusta per giudicare bene stavolta... </t>
  </si>
  <si>
    <t>cx5 sembra interesssante</t>
  </si>
  <si>
    <t>https://forum.quattroruote.it/threads/cx5-sembra-interesssante.54289/page-3</t>
  </si>
  <si>
    <t xml:space="preserve">Questa pg è anche più "esaustiva"... http://www.km77.com/fotos/Mazda/CX-5_2012/index.html ? limit=9223372036854775807&amp;backLimit=12#a_gallery_0 </t>
  </si>
  <si>
    <t>Che brutta esperienza in BMW</t>
  </si>
  <si>
    <t>https://www.bmwpassion.com/forum/threads/che-brutta-esperienza-in-bmw.127483/page-2</t>
  </si>
  <si>
    <t>Nitrobmw</t>
  </si>
  <si>
    <t>"Oggi ritiravo la mia auto per sostituzione differenziale + placca volant il primo in garanzia il secondo a carico mio (58€) chiam si l'auto è pronta arrivo al conce e manca la placc beh aspetto che la facciano. passa un'ora per un pezzo di plastica. arriva il momento della ricevut la signorina mi fa sono 2800€ ma no vede che è garanzia e non trovava il foglio di accettazion finalmente lo trova e mi fa si ma ci deve 400€. allorché comincio ad incaxxarmi seriamente. un'altro dipendente spiega che a bmw va addebitato con un certo prezz insomma per fatti loro perdo un'altra ora con sta cretina che mi voleva fregare 400€. vado in auto e noto con mio grande stupor 9 km di autonomia. io l'avevo consegnata ieri pomeriggio con mezzo pieno. guardo i km della scheda 90136. km sul quadro 90167. ben 30km in pi e in questi 30km hanno consumato mezzo pieno quindi se la son fatta a 200. climatizzatore spostat sedile spostato e grasso in alcuni punti. all'inizio l'accettatore mi aveva detto che la macchina è una bomba e che sono andati a 210. pensavo fosse una battuta e avevo sorriso. invece guardando 9 km di autonomia lancetta a 0 ho fatto 2+2 questi si son fatti il giretto spremendomi la macchina. tra l'altro il mio libretto dice che non bisogna mai andare sotto i 50km di autonomi potrebbero esserci danni al motore. allorché mi imbufalisco e chiedo spiegazion mi dicono che hanno dovuto provarla. si il differenziale mi faceva rumore a 50 in città e loro si son fatti 30km a 200. ditemi voi se avrei dovuto fare uno show o no. dentro di me ero e sono incaxxatissimo se mi fossi sfogato avrebbero dovuto chiamare i carabinieri."</t>
  </si>
  <si>
    <t>Bene facci sapere come si muoverà BMW Italia. </t>
  </si>
  <si>
    <t>https://www.bmwpassion.com/forum/threads/la-batcaverna-635csi-co.85405/page-121</t>
  </si>
  <si>
    <t>'compliment Arturr per la vendita e per il futuro acquisto!'</t>
  </si>
  <si>
    <t xml:space="preserve">A new M3 E36 owner is incoming... </t>
  </si>
  <si>
    <t>https://www.bmwpassion.com/forum/threads/la-batcaverna-635csi-co.85405/page-145</t>
  </si>
  <si>
    <t>Cruel Intentions</t>
  </si>
  <si>
    <t xml:space="preserve">Piacerà a puccio ! </t>
  </si>
  <si>
    <t>https://forum.quattroruote.it/threads/giulietta-my-2019-al-salone-di-ginevra.120997/</t>
  </si>
  <si>
    <t xml:space="preserve">Sono all'ennesimo restyling ed ancora negli stop posteriori i led a punti ! ! ! ! Ma ci vuole tanto a cambiarli... sarà na stronzata ma questo ti fa già capire che non hanno alcuna attenzione per i dettagli ! </t>
  </si>
  <si>
    <t>Mi spiegate il Jts!</t>
  </si>
  <si>
    <t>https://www.autopareri.com/forums/topic/17365-mi-spiegate-il-jts</t>
  </si>
  <si>
    <t>tommyb</t>
  </si>
  <si>
    <t xml:space="preserve">Qualcuno mi saprebbe spiegare i vantaggi che porta questo tipo di iniezione che sembra avere solo Alfa per il momento ? Ad esempio Bmw non la usa perché ? Eppure loro non risparmiano certo i cv. Chi li ha guidati non li ha trovati eccezionali siamo sicuri che sia una buona tecnologia ? </t>
  </si>
  <si>
    <t>https://forum.quattroruote.it/threads/prova-quattroruote-della-civic.110306/page-6</t>
  </si>
  <si>
    <t>'Dipende da dove guidi e come guid altrimenti gireremmo tutti veramente con un mono-motore e non esisterebbe il mercato. Forse neppure il forum...'</t>
  </si>
  <si>
    <t xml:space="preserve">Guido che in autostrada sto sempre ben oltre i limiti ma durante i giri quotidiani uso il 40% di ciò che ho sotto le chiappe come gran parte di noi direbbe con un po di onesta' </t>
  </si>
  <si>
    <t>https://forum.quattroruote.it/threads/seat-ibiza-sc-1-2-tdi-in-aggiornamento-guasto-sistema-ricircolo-gas-384-euro.38088/page-30</t>
  </si>
  <si>
    <t>gringoxx</t>
  </si>
  <si>
    <t>'1.400 euro di danni.. Sostituzione portiera d ritocco parafango e fiancata posteriore.. Sostituzione fanalino e vetro specchietto..'</t>
  </si>
  <si>
    <t xml:space="preserve">azz.....una bella botta...mi dispiace ! :| </t>
  </si>
  <si>
    <t>MotoGP - Jerez de la Frontera (Spagna)</t>
  </si>
  <si>
    <t>https://forum.quattroruote.it/threads/motogp-jerez-de-la-frontera-spagna.116356/page-4</t>
  </si>
  <si>
    <t>'Dovizioso sul mercato? https://it.motorsport.com/motogp/ne...-dovuti-arrivare-a-questa-situazione-1034681/'</t>
  </si>
  <si>
    <t xml:space="preserve">tattica o strategia ? DD in box con MM ? ma se honda lo aveva già scaricato... ricordate il dualismo con sic58 ? temo sarebbe un suicidio per entrambe le due "D"... IMHo come sempre... </t>
  </si>
  <si>
    <t>Jaguar F-Type Coupé M.Y. 2015</t>
  </si>
  <si>
    <t>https://www.autopareri.com/forums/topic/53539-jaguar-f-type-coup%C3%A9-my-2015?&amp;page=7#comments</t>
  </si>
  <si>
    <t xml:space="preserve">UAO ! </t>
  </si>
  <si>
    <t>alfa GT</t>
  </si>
  <si>
    <t>https://www.bmwpassion.com/forum/threads/alfa-gt.35433/</t>
  </si>
  <si>
    <t xml:space="preserve">quella "di oggi" intendo ! chi l'ha provata/avuta ? com'è alla guida ? immagino molto precisa in inserimento in curva con uno sterzo ottimo.ed immagino sia anche molto divertente.. sottosterza molto ? parliamone ! </t>
  </si>
  <si>
    <t>Pneumatici più larghi e riduzione prestazioni su Twingo 2 diesel</t>
  </si>
  <si>
    <t>https://forum.quattroruote.it/threads/pneumatici-pi%C3%B9-larghi-e-riduzione-prestazioni-su-twingo-2-diesel.116044/</t>
  </si>
  <si>
    <t>KTMBat21</t>
  </si>
  <si>
    <t xml:space="preserve">Vedi tu ...a "spanne" ci siamo come misure alternative ...anche se la differenza tra un cerchi da 14' ed uno da 15' in termini di ripresa va a scapito nell'utilizzo della seconda ipotesi Butta un occhio qui: https://cdn.tiresleader.com/static/files/table-de-correspondances-pneus.pdf </t>
  </si>
  <si>
    <t>Nuova Honda Jazz Trend</t>
  </si>
  <si>
    <t>https://forum.quattroruote.it/threads/nuova-honda-jazz-trend.104966/page-4</t>
  </si>
  <si>
    <t>Jambana ha scritto: albelilly ha scritto: Jambana ha scritto: albelilly ha scritto: [con la i20 invece vai su spedito con sempre sotto il pedale la sensazione di un motore pront pronto anche dopo un tornante affrontato in terza con la lancetta sotto i 200 ovviamente nei limiti di un 4 da 100 c non fraintendere...... Albelill senza voler ricominciare la solita interminabile polemic a te usare la terza stando sotto i 2000 giri sembra il modo giusto e tipico di percorrere un tornante con un'auto? (non stiamo parlando di un 125 da cross...) Deve essere un tornante proprio bello larg fra l'altro. Non ti viene in ment fra l'altr che potrebbe essere anche una questione di rapportatura del cambi che nella tua I20 potrebbe essere particolarmente corta? Ricordo che in alcuni tornanti dalle mie part con una Porsche che di coppia ne aveva in abbondanz dovevo mettere la PRIMA.... non ti preoccupar ne so abbastanza di meccanic di rapporti e di coppie in gioco... quando dico qualcosa lo dico a ragion veduta ! L'episodio del tornante percorso in terza è solo un esempio che va a descrivere la capacità del motore di riprendere senza problemi anche sottocoppia a regimi bassissimi. Roba che con un'erogazione tipica Honda è impossibile. Com'è d'esempio la capacità di questo motore di percorrere piccole salite con il motore al minimo ed il cambio in seconda... mi sono meravigliato anch'i non ti preoccupare. E' chiaro che anche questa non sia pratica comun si tratta solo di esperimenti... Sempre senza polemizzar A ME piace di più su un'utilitaria il motore Hyundai se TU o altri la pensate diversamente me ne faccio una ragione ma resto della mia idea e sono contentissimo e meravigliato giorno per giorno di quanta strada abbiano fatto i coreani oltre che nell'elettronic anche in questo settore. Avendo ottimi termini di paragone (10 anni di Jazz e 7 di Cr- per non parlare dell'esperienza professionale e...passionale) potrei elencarti tutta una serie di elementi che sulla coreana sono meglio realizzati che sulla giappones solo che in una room come quest dove a mio parere i confronti OBIETTIVI E NON DI PARTE sono poco accettat per non far accendere i soliti flame è forse meglio che io eviti. ... Guard nessuno voleva mettere in discussione le tue impareggiabili doti di tecnico; piuttost le tue discutibili tecniche di guida. Per quanto riguarda l'obiettivit anche se il tuo giudizio fosse il più obiettivo del mond penso che l fatto di autoproclamarsi obiettivo e super partes già lo screditi a prior purtroppo. Così come non mi pare così carino e costruttivo proclamare faziosi gli altri: è la fine del dialogo prima di cominciarlo. Penso che invece quelli che chiami "confronti obiettivi cioé - se interpreto bene - quelli basati su fatt pregi e difetti confrontabili siano benvenuti e di interesse per tutto il forum; se il discorso invece deve essere su un argomento come l'erogazione dei motor che pur dipendendo da fattori eminentemente tecnic è un parametro legato a un giudizio assolutamente soggettiv che dipende in larga parte dallo stile di guida dell'utilizzatore. Abbiamo ben capito che ti piace viaggiare addirittura sottocoppia nei tornant che i regimi over 4000 per te sono una specie di tabù: benissim sono preferenze personali. Ma sai benissimo che discuti nel forum di un produttore che è rinomato proprio per motori dotati di grande allung talvolta con regimi irraggiungibili dagli altri costruttor e ciò è nel DNA di Honda fin dalle prime utilitarie degli anni '6 con motori in alluminio. Si tratta di una vera e propria filosofia costruttiv che hai criticato continuament ma dovresti penso capire che chi scrive qui è interessato probabilmente ad Honda propri o anche per quella filosofi almeno se ne è appassionato anche in termini storici. Non è una questione di obiettività o faziosit semmai di opportunità. Non credi?... mah... io faccio degli esempi per far capire un concetto e tu li prendi come uno mio stile di guida abitual io esprimo un concetto super partes (tra l'altro sai cosa significa Super Partes ?) e tu lo prendi come una mia supponenza... mi chiedo cosa cavolo intervieni a fare dato che ogni volta interpreti a modo tuo i miei ragionamenti ! E si che mi pare di essere sempre piuttosto chiar ho la sensazione che tu abbia tempo da perdere e goda nell'agitare le acque ! Vabbé basta così... stavolta non attacca. Qui oggi è festa e vado a farmi uno giro in cabrio. Ciao... Dai Albelill sono discorsi fatti mille volt ormai da ann penso che le tue preferenze di guida e la tua più volte professata avversione per gli alti regimi - almeno per ciò che scrivi sul forum - credo le conoscano tutti qui. Ma come fai a dire che esprimi un concetto super partes? Perdonam ma se non è supponenza questa...saranno gli altr semma a pensare se sei super partes o men mica t no? Buona idea il giro in cabrio. Prova a fare un tornante in quart magari te la tiene ... e mi raccomand non superare i 4000 giri ' Jambana ha scritto: albelilly ha scritto: Jambana ha scritto: albelilly ha scritto: [con la i20 invece vai su spedito con sempre sotto il pedale la sensazione di un motore pront pronto anche dopo un tornante affrontato in terza con la lancetta sotto i 200 ovviamente nei limiti di un 4 da 100 c non fraintendere...... Albelill senza voler ricominciare la solita interminabile polemic a te usare la terza stando sotto i 2000 giri sembra il modo giusto e tipico di percorrere un tornante con un'auto? (non stiamo parlando di un 125 da cross...) Deve essere un tornante proprio bello larg fra l'altro. Non ti viene in ment fra l'altr che potrebbe essere anche una questione di rapportatura del cambi che nella tua I20 potrebbe essere particolarmente corta? Ricordo che in alcuni tornanti dalle mie part con una Porsche che di coppia ne aveva in abbondanz dovevo mettere la PRIMA.... non ti preoccupar ne so abbastanza di meccanic di rapporti e di coppie in gioco... quando dico qualcosa lo dico a ragion veduta ! L'episodio del tornante percorso in terza è solo un esempio che va a descrivere la capacità del motore di riprendere senza problemi anche sottocoppia a regimi bassissimi. Roba che con un'erogazione tipica Honda è impossibile. Com'è d'esempio la capacità di questo motore di percorrere piccole salite con il motore al minimo ed il cambio in seconda... mi sono meravigliato anch'i non ti preoccupare. E' chiaro che anche questa non sia pratica comun si tratta solo di esperimenti... Sempre senza polemizzar A ME piace di più su un'utilitaria il motore Hyundai se TU o altri la pensate diversamente me ne faccio una ragione ma resto della mia idea e sono contentissimo e meravigliato giorno per giorno di quanta strada abbiano fatto i coreani oltre che nell'elettronic anche in questo settore. Avendo ottimi termini di paragone (10 anni di Jazz e 7 di Cr- per non parlare dell'esperienza professionale e...passionale) potrei elencarti tutta una serie di elementi che sulla coreana sono meglio realizzati che sulla giappones solo che in una room come quest dove a mio parere i confronti OBIETTIVI E NON DI PARTE sono poco accettat per non far accendere i soliti flame è forse meglio che io eviti. ... Guard nessuno voleva mettere in discussione le tue impareggiabili doti di tecnico; piuttost le tue discutibili tecniche di guida. Per quanto riguarda l'obiettivit anche se il tuo giudizio fosse il più obiettivo del mond penso che l fatto di autoproclamarsi obiettivo e super partes già lo screditi a prior purtroppo. Così come non mi pare così carino e costruttivo proclamare faziosi gli altri: è la fine del dialogo prima di cominciarlo. Penso che invece quelli che chiami "confronti obiettivi cioé - se interpreto bene - quelli basati su fatt pregi e difetti confrontabili siano benvenuti e di interesse per tutto il forum; se il discorso invece deve essere su un argomento come l'erogazione dei motor che pur dipendendo da fattori eminentemente tecnic è un parametro legato a un giudizio assolutamente soggettiv che dipende in larga parte dallo stile di guida dell'utilizzatore. Abbiamo ben capito che ti piace viaggiare addirittura sottocoppia nei tornant che i regimi over 4000 per te sono una specie di tabù: benissim sono preferenze personali. Ma sai benissimo che discuti nel forum di un produttore che è rinomato proprio per motori dotati di grande allung talvolta con regimi irraggiungibili dagli altri costruttor e ciò è nel DNA di Honda fin dalle prime utilitarie degli anni '6 con motori in alluminio. Si tratta di una vera e propria filosofia costruttiv che hai criticato continuament ma dovresti penso capire che chi scrive qui è interessato probabilmente ad Honda propri o anche per quella filosofi almeno se ne è appassionato anche in termini storici. Non è una questione di obiettività o faziosit semmai di opportunità. Non credi?... mah... io faccio degli esempi per far capire un concetto e tu li prendi come uno mio stile di guida abitual io esprimo un concetto super partes (tra l'altro sai cosa significa Super Partes ?) e tu lo prendi come una mia supponenza... mi chiedo cosa cavolo intervieni a fare dato che ogni volta interpreti a modo tuo i miei ragionamenti ! E si che mi pare di essere sempre piuttosto chiar ho la sensazione che tu abbia tempo da perdere e goda nell'agitare le acque ! Vabbé basta così... stavolta non attacca. Qui oggi è festa e vado a farmi uno giro in cabrio. Ciao ' albelilly ha scritto: Jambana ha scritto: albelilly ha scritto: [con la i20 invece vai su spedito con sempre sotto il pedale la sensazione di un motore pront pronto anche dopo un tornante affrontato in terza con la lancetta sotto i 200 ovviamente nei limiti di un 4 da 100 c non fraintendere...... Albelill senza voler ricominciare la solita interminabile polemic a te usare la terza stando sotto i 2000 giri sembra il modo giusto e tipico di percorrere un tornante con un'auto? (non stiamo parlando di un 125 da cross...) Deve essere un tornante proprio bello larg fra l'altro. Non ti viene in ment fra l'altr che potrebbe essere anche una questione di rapportatura del cambi che nella tua I20 potrebbe essere particolarmente corta? Ricordo che in alcuni tornanti dalle mie part con una Porsche che di coppia ne aveva in abbondanz dovevo mettere la PRIMA.... non ti preoccupar ne so abbastanza di meccanic di rapporti e di coppie in gioco... quando dico qualcosa lo dico a ragion veduta ! L'episodio del tornante percorso in terza è solo un esempio che va a descrivere la capacità del motore di riprendere senza problemi anche sottocoppia a regimi bassissimi. Roba che con un'erogazione tipica Honda è impossibile. Com'è d'esempio la capacità di questo motore di percorrere piccole salite con il motore al minimo ed il cambio in seconda... mi sono meravigliato anch'i non ti preoccupare. E' chiaro che anche questa non sia pratica comun si tratta solo di esperimenti... Sempre senza polemizzar A ME piace di più su un'utilitaria il motore Hyundai se TU o altri la pensate diversamente me ne faccio una ragione ma resto della mia idea e sono contentissimo e meravigliato giorno per giorno di quanta strada abbiano fatto i coreani oltre che nell'elettronic anche in questo settore. Avendo ottimi termini di paragone (10 anni di Jazz e 7 di Cr- per non parlare dell'esperienza professionale e...passionale) potrei elencarti tutta una serie di elementi che sulla coreana sono meglio realizzati che sulla giappones solo che in una room come quest dove a mio parere i confronti OBIETTIVI E NON DI PARTE sono poco accettat per non far accendere i soliti flame è forse meglio che io eviti. ... Guard nessuno voleva mettere in discussione le tue impareggiabili doti di tecnico; piuttost le tue discutibili tecniche di guida. Per quanto riguarda l'obiettivit anche se il tuo giudizio fosse il più obiettivo del mond penso che l fatto di autoproclamarsi obiettivo e super partes già lo screditi a prior purtroppo. Così come non mi pare così carino e costruttivo proclamare faziosi gli altri: è la fine del dialogo prima di cominciarlo. Penso che invece quelli che chiami "confronti obiettivi cioé - se interpreto bene - quelli basati su fatt pregi e difetti confrontabili siano benvenuti e di interesse per tutto il forum; se il discorso invece deve essere su un argomento come l'erogazione dei motor che pur dipendendo da fattori eminentemente tecnic è un parametro legato a un giudizio assolutamente soggettiv che dipende in larga parte dallo stile di guida dell'utilizzatore. Abbiamo ben capito che ti piace viaggiare addirittura sottocoppia nei tornant che i regimi over 4000 per te sono una specie di tabù: benissim sono preferenze personali. Ma sai benissimo che discuti nel forum di un produttore che è rinomato proprio per motori dotati di grande allung talvolta con regimi irraggiungibili dagli altri costruttor e ciò è nel DNA di Honda fin dalle prime utilitarie degli anni '6 con motori in alluminio. Si tratta di una vera e propria filosofia costruttiv che hai criticato continuament ma dovresti penso capire che chi scrive qui è interessato probabilmente ad Honda propri o anche per quella filosofi almeno se ne è appassionato anche in termini storici. Non è una questione di obiettività o faziosit semmai di opportunità. Non credi? " Jambana ha scritto: albelilly ha scritto: [con la i20 invece vai su spedito con sempre sotto il pedale la sensazione di un motore pront pronto anche dopo un tornante affrontato in terza con la lancetta sotto i 200 ovviamente nei limiti di un 4 da 100 c non fraintendere...... Albelill senza voler ricominciare la solita interminabile polemic a te usare la terza stando sotto i 2000 giri sembra il modo giusto e tipico di percorrere un tornante con un'auto? (non stiamo parlando di un 125 da cross...) Deve essere un tornante proprio bello larg fra l'altro. Non ti viene in ment fra l'altr che potrebbe essere anche una questione di rapportatura del cambi che nella tua I20 potrebbe essere particolarmente corta? Ricordo che in alcuni tornanti dalle mie part con una Porsche che di coppia ne aveva in abbondanz dovevo mettere la PRIMA.... non ti preoccupar ne so abbastanza di meccanic di rapporti e di coppie in gioco... quando dico qualcosa lo dico a ragion veduta ! L'episodio del tornante percorso in terza è solo un esempio che va a descrivere la capacità del motore di riprendere senza problemi anche sottocoppia a regimi bassissimi. Roba che con un'erogazione tipica Honda è impossibile. Com'è d'esempio la capacità di questo motore di percorrere piccole salite con il motore al minimo ed il cambio in seconda... mi sono meravigliato anch'i non ti preoccupare. E' chiaro che anche questa non sia pratica comun si tratta solo di esperimenti... Sempre senza polemizzar A ME piace di più su un'utilitaria il motore Hyundai se TU o altri la pensate diversamente me ne faccio una ragione ma resto della mia idea e sono contentissimo e meravigliato giorno per giorno di quanta strada abbiano fatto i coreani oltre che nell'elettronic anche in questo settore. Avendo ottimi termini di paragone (10 anni di Jazz e 7 di Cr- per non parlare dell'esperienza professionale e...passionale) potrei elencarti tutta una serie di elementi che sulla coreana sono meglio realizzati che sulla giappones solo che in una room come quest dove a mio parere i confronti OBIETTIVI E NON DI PARTE sono poco accettat per non far accendere i soliti flame è forse meglio che io eviti. " albelilly ha scritto: [con la i20 invece vai su spedito con sempre sotto il pedale la sensazione di un motore pront pronto anche dopo un tornante affrontato in terza con la lancetta sotto i 200 ovviamente nei limiti di un 4 da 100 c non fraintendere...... Albelill senza voler ricominciare la solita interminabile polemic a te usare la terza stando sotto i 2000 giri sembra il modo giusto e tipico di percorrere un tornante con un'auto? (non stiamo parlando di un 125 da cross...) Deve essere un tornante proprio bello larg fra l'altro. Non ti viene in ment fra l'altr che potrebbe essere anche una questione di rapportatura del cambi che nella tua I20 potrebbe essere particolarmente corta? Ricordo che in alcuni tornanti dalle mie part con una Porsche che di coppia ne aveva in abbondanz dovevo mettere la PRIMA. '[con la i20 invece vai su spedito con sempre sotto il pedale la sensazione di un motore pront pronto anche dopo un tornante affrontato in terza con la lancetta sotto i 200 ovviamente nei limiti di un 4 da 100 c non fraintendere...'</t>
  </si>
  <si>
    <t xml:space="preserve">ci starò molto attento non ti preoccupare non vorrei minimamente rischiare di rovinare quello che ho adesso per le mani... :lol: Ritenersi Super Partes vuol dire sentirsi neutrali ( imparziali ) cioè non condizionati da passioni fatti o personaggi se per te ritenersi imparziali significa tirarsela mi dispiace ma evidentemente travisi il significato di questa espressione latina. Per me è sufficiente e la finisco qui. Buona notte. </t>
  </si>
  <si>
    <t>Tagliando 80.000 km :  1250!!! Giusto?</t>
  </si>
  <si>
    <t>http://www.porschemania.it/discus/messages/502415/119916.html?1152434854</t>
  </si>
  <si>
    <t>duecento</t>
  </si>
  <si>
    <t>Secondo me ci sono due possibilita: o che quando portate l'auto in una conc. ufficiale volete fare i brillanti e non chiedete a che spesa andrete incontro o che non chiedete il preventivo perch\xe8 conosecte talmente bene il capofficina che vi fidate ciecamente di lui. Ma scusate quando andate dal dentista ( quello vero ) che si \xe8 fatto 5 anni di studi ( se \xe8 stato bravo ) per prendersi la laurea in medicina e altri due per diventare dentista non gli chiedete quanto spendere per quello che si deve fare ? ? ? ? ? ? E qui che dovete rapportarvi con un'officina dove se va bene il pi\xf9 istruito ha la quinta elementare avete paura a chiedere un preventivo ? ? ? ? Fanno solo bene a stangarvi cos\xec vi svegliate ! ! ! ! Scusate lo sfogo sar\xe0 il caldo ma a me le lacrime di coccodrillo fanno girare le eliche. Stefano</t>
  </si>
  <si>
    <t>Stanchi del vecchio PCM ?</t>
  </si>
  <si>
    <t>http://www.porschemania.it/discus/messages/22971/571206.html?1450443529</t>
  </si>
  <si>
    <t>mike70</t>
  </si>
  <si>
    <t>Grazie vroooooom....Seguo il tuo consiglio. Se ho novit\xe0 vi aggiorno</t>
  </si>
  <si>
    <t>https://forum.quattroruote.it/threads/honda-jazz-1-3-consigli.107042/page-21</t>
  </si>
  <si>
    <t>'Rilievo da fare al momento: la prima non entra ben e questo non mi piace molt entra con difficoltà non è fluida come le altre marce. Altr ma è solo un particolare meno important non ho molta visibilità quando mi giro per fare manovra causa il poggiatesta molto alto (ero abituato diversamente).'</t>
  </si>
  <si>
    <t xml:space="preserve">La prima così come gli altri innesti delle marce cambierà drasticamente dopo il primo tagliando... Non hai preso la retrocamera ? I poggiatesta sono molto ingombranti ormai per ovvie ragioni di sicurezza. </t>
  </si>
  <si>
    <t>Controllo Qualità infinito</t>
  </si>
  <si>
    <t>https://forum.quattroruote.it/threads/controllo-qualit%C3%A0-infinito.119096/</t>
  </si>
  <si>
    <t>sopercertus@gmail.com</t>
  </si>
  <si>
    <t xml:space="preserve">L'auto sono quasi sicuro che sia arrivata a terminale quando l'ho comprata mi ha fatto vedere dov'era ( un'altra sede della stessa concessionaria ) e la ragazza con cui parlo mi ha invitato a venire a vederla in concessionaria dato che devo fare circa 30 km non ci sono ancora andato ma probabilmente nei giorni prossimi lo faro' anche perche' devo prendere alcune misure ...la ragazza mi dice che ha 10 auto tutte ferme la casa non rilascia nulla osta... in effetti dal sito motorizzazione vedo che a massa-carrara ( la sede concessionaria ) sono state immatricolate solo 5 dacia ad ottobre ( 1 nell'ultima settimana ) ... secondo voi visto che l'ho già pagata cosa potrei chiedere ? premetto che ha gia' il pacchetto full per tre anni e non paghero' nemmeno i tagliandi... </t>
  </si>
  <si>
    <t>https://www.autopareri.com/forums/topic/58449-fiat-tipo-2016?&amp;page=23#comments</t>
  </si>
  <si>
    <t>Tony ramirez</t>
  </si>
  <si>
    <t xml:space="preserve">beh.. a conti fatti dopo due giorni che la guardo posso trarre le mie conclusioni: è un'auto sicuramente per il mercato globale in via d'espansione ( vedi le varie 3V della concorrenza ) dovessero importarla qui da noi ( ovviamente non la Sedan perché ne venderebbero 4 ) dovrebbero sicuramente rimettere le mani agli interni perché dalle foto appare veramente povera. La confronto velocemente con una 308 e quest'ultima sembra avanti anni luce per innovazione pulizia delle linee integrazione di elementi e ad'intuito anche i materiali. Importare un prodotto solo per riempire un segmento vuoto è una follia perché rischierebbero di tirar giù tutta l'immagine del brand.. voglio dire è molto più premium una 500. In definitiva ogni modello nuovo dovrebbe portare con se un'ondata di innovazioni.. sicuramente nei mercati in via d'espansione è all'avanguardia qui da noi credo proprio di no. Anche in un segmento generalista come il seg. C il cliente vuole qualcosa di più della classica auto che fa il suo compito e basta. Il passato ci insegna come nel segmento C la Fiat sia risultata vincente quando offriva prodotti innovativi come la Ritmo o la Tipo ( per l'epoca delle bombe di innovazione ) . Altro discorso invece per il design degli esterni. trovo che finalmente si stiano facendo degli sforzi per staccarsi dall'anonimato del primo decennio del 2000 ( con Stilo in prima linea e solo con G.Punto e Panda a salvare la bandiera ) . Un design equilibrato e privo di barocchismi consumati in cromature varie ed inutili contorsionismi di lamiere. Forse è stato trovato un filone per l'anteriore che si distaccherà dal 500feeling e che probabilmente verrà trasportato sulla spider. Un'anteriore moderno lineare aggressivo ma senza inutili bocche ecc. trovo anche molto bella ed equilibrata la vista laterale ed il retro non fosse per quegli inutili virtuosismi dei gruppi ottici ( ottima l'idea di proporre qualcosa di nuovo e staccarsi dai vari retro stereotipati all Kia hyunday ecc ) . probabilmente però con dei gruppi ottici più tradizionali sarebbe stata molto Dart Viaggio ecc. Confido nelle versioni 2v e Sw dove dovranno competere con una gamma generalista che sta alzando il tiro come 308 skoda ecc. li dovranno alzare per forza di cose il valore percepito. </t>
  </si>
  <si>
    <t>Spia Esp e Abs improvvisamente accese</t>
  </si>
  <si>
    <t>https://forum.quattroruote.it/threads/spia-esp-e-abs-improvvisamente-accese.120187/</t>
  </si>
  <si>
    <t xml:space="preserve">Quindi forse ci avevo visto giusto nel messaggio precedente... </t>
  </si>
  <si>
    <t>Problema USB Lancia y?</t>
  </si>
  <si>
    <t>https://forum.quattroruote.it/threads/problema-usb-lancia-y.106219/</t>
  </si>
  <si>
    <t>Laviniam</t>
  </si>
  <si>
    <t xml:space="preserve">Ciao a tutti spero di riuscire ad esporre abbastanza chiaramente la mia problematica.. A febbraio ho acquistato una nuova Lancia Y. Da qualche mese utilizzando la pennetta USB molte canzoni si sentono a scatti ed alcune da anche l'errore di lettura del file. Ho provato a cambiare USB formattare la pennetta ricaricare e riscaricare le canzoni ma il problema persiste.. Avete qualche idea di cosa possa essere ? Non è mai stata dal meccanico.. quindi di sicuro nessuno ha cambiato qualche cavo o robe simili. Vi premetto che non sono un espertona in motori... quindi preparatevi a valanghe di domande ! Vi ringrazio in anticipo Lavinia </t>
  </si>
  <si>
    <t>Problema Gomme e Catene Alfa 159</t>
  </si>
  <si>
    <t>https://forum.quattroruote.it/threads/problema-gomme-e-catene-alfa-159.109157/</t>
  </si>
  <si>
    <t>AngeloSumma</t>
  </si>
  <si>
    <t>'Scusami ma non ho capito bene alcuni passaggi del tuo messaggio. Ribadisc come detto altre volt che il libretto di CIRCOLAZIONE non riporta MAI informazioni relative alle catene da neve. Le informazioni si trovano nel libretto di uso e manutenzione. 235/40/19 è la misura dei tuoi pneumatici o cosa?'</t>
  </si>
  <si>
    <t xml:space="preserve">Quella è la misura dei miei pneumatici sul libretto d'uso e manutenzione c'è scritto chiaramente che i 19 non sono catenabili lui ha insistito per il contrario. Perlopiù sull'etichetta della confezione delle catene non è segnata quella misura. E a riguardo dice che praticamente ad esempio se c'è scritta la misura 235/35/19 puoi montarle lo stesso perché puoi mettere una misura in più e una in meno rispetto a quella già descritta. Domani dovrò chiedere info ad un altro gommista a riguardo comunque grazie dell'aiuto. </t>
  </si>
  <si>
    <t>Pedale acceleratore che vibra</t>
  </si>
  <si>
    <t>https://forum.quattroruote.it/threads/pedale-acceleratore-che-vibra.117058/page-2</t>
  </si>
  <si>
    <t>SigaroToscano</t>
  </si>
  <si>
    <t xml:space="preserve">Ci avevo pensato a cambiare il pedale e tra l'altro la garanzia scade ad Agosto del 2019 ma alla Fiat insistono a dire che va tutto bene..... </t>
  </si>
  <si>
    <t>Depas</t>
  </si>
  <si>
    <t>La tesla model x che è un furgone ci mette 4.6 secondi..</t>
  </si>
  <si>
    <t>LA NUOVA FIAT 600 E LA SERIE SPECIALE "50TH"</t>
  </si>
  <si>
    <t>https://www.autopareri.com/forums/topic/13959-la-nuova-fiat-600-e-la-serie-speciale-50th?&amp;page=2#comments</t>
  </si>
  <si>
    <t xml:space="preserve">Veramente la C1 base non ha servosterzo ne climatizzatore ne' autoradio. C'e' stata una discussione su questo recentemente. Cio' non toglie che 600 sia di vecchia concezione... </t>
  </si>
  <si>
    <t>https://www.autopareri.com/forums/topic/56324-alfa-romeo-4c-2013?&amp;page=944#comments</t>
  </si>
  <si>
    <t xml:space="preserve">ieri sera ho visto il maggiolino tutto matto :rotfl:e aveva una presa d'aria simile......... </t>
  </si>
  <si>
    <t>Bmw f20 sprovvista di monitordi serie</t>
  </si>
  <si>
    <t>https://www.bmwpassion.com/forum/threads/bmw-f20-sprovvista-di-monitordi-serie.335854/</t>
  </si>
  <si>
    <t xml:space="preserve">Ciao a tutti secondo voi si può installare uno schermo android su una f20 sprovvista di monitor di serie ? </t>
  </si>
  <si>
    <t>Primo tagliando</t>
  </si>
  <si>
    <t>http://www.porschemania.it/discus/messages/502416/433233.html?1258282962</t>
  </si>
  <si>
    <t>sautzer</t>
  </si>
  <si>
    <t xml:space="preserve">andrea io ti posso parlare della mia esperienza che \xe8 quella descritta sopra: ci fanno sembrare le cose pi\xf9 grosse di quelle che sono per giustificare certi salassi \xe8 un po' questo il discorso poi ben vengano i timbri sui libretti. ma quanto ce li fanno pagare 'sti timbri ! ! ! </t>
  </si>
  <si>
    <t>La mia uscita in Porsche!</t>
  </si>
  <si>
    <t>http://www.porschemania.it/discus/messages/815/642551.html?1361469945</t>
  </si>
  <si>
    <t>lui Miguarda perche' non ce l'ha piu'</t>
  </si>
  <si>
    <t xml:space="preserve">l'albero intermedio cribbio ! </t>
  </si>
  <si>
    <t>https://www.bmwpassion.com/forum/threads/la-batcaverna-635csi-co.85405/page-71</t>
  </si>
  <si>
    <t>dieselteox</t>
  </si>
  <si>
    <t xml:space="preserve">:wink: Io preferisco le rotonde belle larghe...adesso però ho montato da poco la Michelin Pilot Sport 2 nella misura 235/45/17 e ammetto che è molto più difficile farla andare via più che altro perchè non capisco ancora bene qual'è il limite di questa gomma che però è sicuramente molto elevato ! col bagnato comunque no problem si intraversa in un baleno ! ! </t>
  </si>
  <si>
    <t>https://forum.quattroruote.it/threads/test-f-1-barcellona-2019.121308/page-20</t>
  </si>
  <si>
    <t>"Sara' interessante vedere come il team gestira' i due piloti."</t>
  </si>
  <si>
    <t xml:space="preserve">Io un po' di preoccupazione in merito ce l'ho. </t>
  </si>
  <si>
    <t>https://www.autopareri.com/forums/topic/61999-jeep-compass-2017?&amp;page=43#comments</t>
  </si>
  <si>
    <t xml:space="preserve">Interessante vedere come i punti di vista possano essere variabili In giro per il salone alla Compass ho dato uno sguardo veloce e sono rimasto subito molto deluso. L' ho trovata sovraccarica di cromature "appezzate" su di un design troppo impersonale. Probabilmente ciò' che ci vuole per sfidare ( solo in certi mercati ) la QQ e per avere successo in USA/Brasile. PS - Avesser fatto una grossa Renegade la avrei apprezzata molto di piu' </t>
  </si>
  <si>
    <t>https://www.forumelettrico.it/forum/toninelli-non-comprerei-un-elettrica-con-colonnine-ogni-200-km-t5307-10.html?sid=56eaf1f45e44b71ede6901683edcdf9a&amp;sid=56eaf1f45e44b71ede6901683edcdf9a</t>
  </si>
  <si>
    <t>10/05/2019, 9:46</t>
  </si>
  <si>
    <t>luctun</t>
  </si>
  <si>
    <t>'Non si può pretendere di più da uno che è laureato in giurisprudenza.'</t>
  </si>
  <si>
    <t xml:space="preserve">Veramente è laureato in qualcosa ? ? </t>
  </si>
  <si>
    <t>Porsche 911: la sportiva ibrida plug-in si farà - HDmotori.it</t>
  </si>
  <si>
    <t>http://www.hdmotori.it/2018/03/09/porsche-911-ibrida-plug-in-confermata/</t>
  </si>
  <si>
    <t>Faigaman</t>
  </si>
  <si>
    <t>Ba io preferisco la 911 benzina che ciuccia come una cagna ! mica sto schifo ibrido.....</t>
  </si>
  <si>
    <t>https://www.autopareri.com/forums/topic/22899-alfa-romeo-8c-spider-topic-ufficiale-2007?&amp;page=76#comments</t>
  </si>
  <si>
    <t xml:space="preserve">caspita ! altro che ottima recensione... la incensa in tutto e per tutto ! ( e come dargli torto d'altronde ) "... I love the 8C Spider: to me it is everything that a modern Alfa Romeo supercar should be ! It's gorgeous it goes like stink and it sounds wonderful ! ! ! " </t>
  </si>
  <si>
    <t>Addio al 6 cilindri Alfa! Al suo posto un motore GM australiano</t>
  </si>
  <si>
    <t>https://www.autopareri.com/forums/topic/11595-addio-al-6-cilindri-alfa-al-suo-posto-un-motore-gm-australiano?&amp;page=5#comments</t>
  </si>
  <si>
    <t>Kaleido</t>
  </si>
  <si>
    <t xml:space="preserve">Aggiungi poi che sarebbe la base ideale per una nuova Stratos come una volta... bhè scusate ma un po' di fantasia non fa male </t>
  </si>
  <si>
    <t>https://forum.quattroruote.it/threads/ho-comprato-l-opel-adam.77467/page-3</t>
  </si>
  <si>
    <t>scarymara66</t>
  </si>
  <si>
    <t>"10 Giorni e sara' mia! Ho sentito oggi la Opel! "</t>
  </si>
  <si>
    <t xml:space="preserve">posso di chiederti di dove 6 ? ? ? ? ? ? xke anche io ho ordinato la macchina il tuo stesso giorno.. 23 aprile domani chiamo anche ioooooooooo </t>
  </si>
  <si>
    <t>problemi elettrici clio 3</t>
  </si>
  <si>
    <t>https://forum.quattroruote.it/threads/problemi-elettrici-clio-3.117936/</t>
  </si>
  <si>
    <t>mauro7giordano</t>
  </si>
  <si>
    <t xml:space="preserve">clio 3 non parte col quadro acceso e da anche impianto freni guasto </t>
  </si>
  <si>
    <t>https://forum.quattroruote.it/threads/antipasto-di-civic-x-usdm.95343/page-21</t>
  </si>
  <si>
    <t>"Io sono alto 72 e non ho alcun problema di visibilità cruscotto... Forse devi regolare l'altezza del volante e sederti più in avanti (magari ti piace la guida da disteso ). Per quanto riguarda i paragoni con auto tedesche io non sarei così netto: ci sono auto che restituiscono una ottima sensazione di stabilità e tenuta (anche Golf) ma a mio parere a fronte di linee scontate (io le VW le chiamo parallelepipedi con le ruote) e prezzi salatissimi. Per ELA: n ultimamente mi ci diverto parecchio di più con la bimba e mi sa mi sa che consumicchia un attimo di più di una bicicletta (media attuale generale 5.2 lt/100 km reali). "</t>
  </si>
  <si>
    <t xml:space="preserve">Ma sei impazzito ? Sopra i 5.0 ? ? ! ? A questo punto non potrà sfuggirti la nuova 1.5 da 182cv turbo vtec... per poi passare alla X Type-R. E' solo questione di tempo. </t>
  </si>
  <si>
    <t>https://www.bmwpassion.com/forum/threads/vista-la-brera.17957/page-12</t>
  </si>
  <si>
    <t>....... meccanica penosa proprio nn direi...anzi.. l'uniko problema d quest'auto è il peso... peso dovuto a un pianale e un telaio alla ricerca d un altissima rigidità torsionale(da record!!) e dei massimi risultati nei crash test...visto ke prima le alfa venivano sempre critacate xchè erano auto poco robuste e cigolanti...... Percarit il problema principale è il pes ma utlizzare alluminio e altri materiali leggeri? anche un Panzer ha una buona rigidità torsionale...... "....... meccanica penosa proprio nn direi...anzi.. l'uniko problema d quest'auto è il peso... peso dovuto a un pianale e un telaio alla ricerca d un altissima rigidità torsionale(da record!!) e dei massimi risultati nei crash test...visto ke prima le alfa venivano sempre critacate xchè erano auto poco robuste e cigolanti..."</t>
  </si>
  <si>
    <t xml:space="preserve">esatto è la percentuale che conta.... la brera perde quasi il 30%... è veramente tantissimo.... con le 4 ruote motrici non voglio neanche immaginare a quanta perdita avrà </t>
  </si>
  <si>
    <t>https://www.autopareri.com/forums/topic/44087-mazda-cx-5-2011?&amp;page=25#comments</t>
  </si>
  <si>
    <t xml:space="preserve">Ne ho viste due dal conce Mazda di zona... Pensavo meglio esteticamente cx7 e' una spanna sopra. Ad oggi preferisco ancora cx7. Internamente si notano i miglioramenti. I prezzi mi sembrano alti sopratutto nelle versioni top: 4wd diesel automatico e allestimento alto e' un mezzo sui 36 Mila euro. </t>
  </si>
  <si>
    <t>Golf5 2.0 tdi 4motion????</t>
  </si>
  <si>
    <t>https://www.bmwpassion.com/forum/threads/golf5-2-0-tdi-4motion.11282/</t>
  </si>
  <si>
    <t>BlackThunder</t>
  </si>
  <si>
    <t xml:space="preserve">Oggi e venuto a casa un mio conoscente che non vedevo da tanto mo si è presentato con un golf 5 ne abbiamo parlato e mi ha detto x l'appunto che è un golf 5 4 motion 2.0 160cv Hanno fatto il 160cv ? ? ? ? e poi alla domanda di com'era ripartirzionata la potenza mi ha detto che era al 90% al post. E uno sparaca***** o no ? </t>
  </si>
  <si>
    <t>Consiglio per gli acquisti  honda vs VW</t>
  </si>
  <si>
    <t>https://forum.quattroruote.it/threads/consiglio-per-gli-acquisti-honda-vs-vw.109496/</t>
  </si>
  <si>
    <t>cristianhonda</t>
  </si>
  <si>
    <t xml:space="preserve">beh contate che essendo fatte in messico con alta concentrazione criminale ( furti ) alcune arrivavano senza specchietti senza antenna io un problema in una hrv di una mia cliente era che non le andava l'automatico nei tergi anteriori...era staccata la spinetta del sensore.... per il resto gli assemblaggi...sono da 8/10. io e se vuoi ti posto le foto faccio i 3 7 al litro e 1000km con un pieno.. Poi quando la usa la mia ragazza svanisce la magia </t>
  </si>
  <si>
    <t>Sospensioni Alfa Stelvio QV</t>
  </si>
  <si>
    <t>https://forum.quattroruote.it/threads/sospensioni-alfa-stelvio-qv.120904/</t>
  </si>
  <si>
    <t>'(grazie Manlio) C’è qualcuno che sa dirmi se sia possibile montare le sospensioni della Giulia QV sulla Stelvio QV? Premetto che non sono sul mercato (per ora) di comprare una Stelvi ma essendo un appassionato di S/W e non essendo disponibile la Giulia in questa configurazion pensavo appunto di trasformare il SUV Alfa in S/W. Mi chiederet ma perché non la lasci stare così com’è? Sinceramente non mi piace la distanza fra ruota e parafang immagino appunto una Stelvio molto più bass poi con la Stelvio QV l’ultima cosa che mi viene in mente è di andare in fuoristrada. Un grazie anticipato e un saluto a tutti. Fausto'</t>
  </si>
  <si>
    <t xml:space="preserve">Ciao Fausto. In merito al tuo ringraziamento dico "di nulla" ( sappiamo noi in merito a cosa ) . Per quanto riguarda il tuo quesito concordo con Moogpsycho: puoi vedere in aftermarket come poter ribassare l'assetto tenendo conto ovviamente che ne risentirà il comfort della vettura. Forse Romeo Ferraris ha la soluzione che fa per te. Qui puoi vedere quali modifiche ha apportato il notissimo tuner italiano in particolare quelle relative alle sospensioni. https://www.quattroruote.it/news/ac...informazioni_potenza_dati_tecnici_prezzi.html "...........La Suv italiana viene dotata dell'assetto ribassatto H&amp;R e di distanziali per allargare di 20 mm la carreggiata anteriore e di 25 mm quella posteriore oltre ai cerchi OZ in tinta Corsa Bright con pneumatici Pirelli 255/45........" </t>
  </si>
  <si>
    <t>Quotazioni usato Giulia</t>
  </si>
  <si>
    <t>https://forum.quattroruote.it/threads/quotazioni-usato-giulia.111602/page-2</t>
  </si>
  <si>
    <t>'Per par condicio andate a vedervi le quotazioni BMW 320 D del 2016. Ne trovate parecchie a 22/23.000 euro con pochi chilometri'</t>
  </si>
  <si>
    <t xml:space="preserve">https://www.autoscout24.it/risultat...=I&amp;powertype=kw&amp;atype=C&amp;ustate=N U&amp;sealor=239 Oddio non mi paiono economicissime </t>
  </si>
  <si>
    <t>V40 T2</t>
  </si>
  <si>
    <t>https://forum.quattroruote.it/threads/v40-t2.98213/</t>
  </si>
  <si>
    <t xml:space="preserve">Il listino di 4R attuale dice 1200 euro di differenza tra D2 e T2 Kinetic. </t>
  </si>
  <si>
    <t>https://forum.quattroruote.it/threads/museo-alfa-romeo-finalmente-il-tar-ha-respinto-il-vergognoso-ricorso-contro-il-vincolo.49441/page-105</t>
  </si>
  <si>
    <t>'Nessun altro costruttore di automobili può vantare una storia così straordinaria come quella dell?Alfa Romeo: unica e affascinant ricca di uomini eccellent di un?epopea sportiva che ha caratterizzato anni ormai irripetibil di auto entrate nell?immaginario collettiv di un?evoluzione tecnica e ingegneristica che ha sempre fatto la differenz di turbolenze più o meno profonde che hanno indelebilmente segnato i suoi cent?anni di vita. Inaugurato nel 197 il Museo racconta in un iter suggestivo il passato di un grande Marchio. La storia raccontata non è solo dell?Alfa Rome ma è la storia di un?industria italian un percorso che ripercorre un secolo di vita di una nazion del suo popol della sua economi della sua sfera sociale.'</t>
  </si>
  <si>
    <t xml:space="preserve">Finalmente un post che condivido al 100%. L'alfa non e' di Fiat non e' degli Italiani e' dell'intera umanita': </t>
  </si>
  <si>
    <t>La Sandero è sempre più conveniente! :D</t>
  </si>
  <si>
    <t>https://forum.quattroruote.it/threads/la-sandero-%C3%A8-sempre-pi%C3%B9-conveniente-d.33856/</t>
  </si>
  <si>
    <t>aleshish2</t>
  </si>
  <si>
    <t xml:space="preserve">Guidato in Serbia la 1.4 affittatta x 2 settimane...vi dirò non ha ninete da invidiare alle altre auto del segmento b........... consuma un cavolo a parte autostrada che fa i 12 fuori fa sui 16 a 90-100kmh. ottima la frenata </t>
  </si>
  <si>
    <t>Volvo C30 1.6 tdi o Polo 1.4 tdi ?</t>
  </si>
  <si>
    <t>https://forum.quattroruote.it/threads/volvo-c30-1-6-tdi-o-polo-1-4-tdi.100364/</t>
  </si>
  <si>
    <t xml:space="preserve">Comunque IMHO meglio motore PSA che VW. </t>
  </si>
  <si>
    <t>Ho la Ypsilon!</t>
  </si>
  <si>
    <t>https://www.autopareri.com/forums/topic/1175-ho-la-ypsilon</t>
  </si>
  <si>
    <t xml:space="preserve">80.000 e'l'obiettivo minimo....la previsione per il 2004 e' sulle 120.000...anche se prevediamo 100/120.000 per le incognite...si in alcuni fascicoli parliamo anche di 80.000..ma quando alla presentazione abbiamo dichiarato che il target e' di 550.000 vetture nei 5 anni e mezzo/sei anni del modello significa una media vicina agli 100.000 vetture l'anno...diciamo che 110/120.000 per il 2004 e' un obiettivo piu' che realista. Sai il 1.4 ha una potenza vera di 100cv ma per motivi fiscali in alcuni pesi della UE e' stato omologato come 95cv....per cui anche se il cambio non ha rapporti molto corti le prestazione sono veramente buone e non c'e' confronto con la Mini One 1.4 75cv.............. Non dimentichiamo che ecetto la HF 1.6turbo da 180cv...arriverano anche le versioni piu' potenti del multijet e il 1.6 aspirato con basamento ecotec da 120cv.......... </t>
  </si>
  <si>
    <t>una MUSA in famiglia</t>
  </si>
  <si>
    <t>https://www.autopareri.com/forums/topic/11713-una-musa-in-famiglia?&amp;page=3#comments</t>
  </si>
  <si>
    <t xml:space="preserve">400-500-600 al mese ? ? vuol dire vende molto ? ? In italia c'è il mese che vende più musa quello che vende più la ben più cara classeA....entrambe cmq da noi sono un successo non bisogna negarlo. </t>
  </si>
  <si>
    <t>BMW - 1.598 cc Diesel</t>
  </si>
  <si>
    <t>https://www.autopareri.com/forums/topic/39864-bmw-1598-cc-diesel?&amp;page=4#comments</t>
  </si>
  <si>
    <t xml:space="preserve">Sì ma i servizi accessori li puoi spostare come vuoi se il motore è un "modulare" per esser messo di traverso o longitudinale </t>
  </si>
  <si>
    <t>https://www.autopareri.com/forums/topic/27704-alfa-romeo-mito-topic-ufficiale-2008?&amp;page=559#comments</t>
  </si>
  <si>
    <t xml:space="preserve">Ma chi è quello là che sta parlando ora ? Ma uno che parli italiano no eh ? </t>
  </si>
  <si>
    <t>[USA] Fiat 5oo 2011</t>
  </si>
  <si>
    <t>https://www.autopareri.com/forums/topic/39756-usa-fiat-5oo-2011?&amp;page=5#comments</t>
  </si>
  <si>
    <t xml:space="preserve">Se non ricordo male c'è da passare un crash test senza cinture. </t>
  </si>
  <si>
    <t>Climatizzazione - Riscaldare l'abitacolo</t>
  </si>
  <si>
    <t>https://www.autopareri.com/forums/topic/47175-climatizzazione-riscaldare-labitacolo?&amp;page=2#comments</t>
  </si>
  <si>
    <t xml:space="preserve">Ma parliamo di elettriche. Logico che con l'elettrico non hai abbondanza di calore in eccesso del motore da sfruttare e hai interesse a ridurre il consumo di corrente. Quindi fai un impianto ibrido con resistenze ( per quando fa davvero freddo ) + pompa di calore ( che sicuramente ciuccia meno corrente delle sole resistenze quando ci sono le condizioni che riesca a funzionare ) diventa vantaggioso se non in termini di costo e complessità almeno in termini di riduzione del consumo batteria. Ma col motore termico non c'è vantaggio ne in termini energetici ne in termini di costo e efficacia. </t>
  </si>
  <si>
    <t>Novita' dal piano industriale</t>
  </si>
  <si>
    <t>https://www.autopareri.com/forums/topic/14648-novita-dal-piano-industriale?&amp;page=6#comments</t>
  </si>
  <si>
    <t xml:space="preserve">Il "design" di musa è stato approvato a fine 2002 inizi 2003 al massimo...quindi adesso sono "avanti" quanto con musa. </t>
  </si>
  <si>
    <t>VW Golf 1.4 FSI twinturbo GT</t>
  </si>
  <si>
    <t>https://www.bmwpassion.com/forum/threads/vw-golf-1-4-fsi-twinturbo-gt.14040/page-4</t>
  </si>
  <si>
    <t>Adesso anche Audi s'è messa a fare aspirati da 100cv/litro....x dire........ Alla faccia vostra mahuahuauhahu scherso ^^ Come detto più volt ragazz vi invito a provare l'auto di cui si parl prima di spararci sopra! E quando dico provarl vi chiedo di farlo senza pregiudizi. Io non posso vedere i diese ma ho dovuto ammettere che il multijet è un buon motor nonostante sia un amante della benzina. Vedete che non è difficile ^^ "Adesso anche Audi s'è messa a fare aspirati da 100cv/litro....x dire....."</t>
  </si>
  <si>
    <t xml:space="preserve">Nemmeno io faccio un attacco personale. Voglio solo sapere se sei un Alfista o un alfista. Ovvero se sei una persona che spara merda su tutto quello che non è Alfa o una persona seria che ragiona. Detto ciò torniamo in topic: Suppongo che hai provato la nuova GTI per dire che è una merda. Cosa non ti è piaciuto ? </t>
  </si>
  <si>
    <t>GM - 2.0 Cdti ECOTEC</t>
  </si>
  <si>
    <t>https://www.autopareri.com/forums/topic/30778-gm-20-cdti-ecotec?&amp;page=2#comments</t>
  </si>
  <si>
    <t xml:space="preserve">Il 2.0 turbo diesel che nelle prime versioni disponeva di 140 ora 150cv è un VM costruito su licenza .L'unico propulsore in comune che il piccolo SUV Gm ha con noi è il 3.2 v6 HF senza iniezione diretta . VM Motori S.p.A. il futuro 2.0 mjet sarà costruito pure dalla suzuki su licenza credo.Noto ora che sorge il dubbio sull'origine dei propulsori diesel dell'INSIGNIA sarà un bel dilemma da risolvere.Anche se và ricordato che al momento dello scioglimento dell'accordo GM- FIAT la prima ha versato un surplus per i mjet. </t>
  </si>
  <si>
    <t>DAX questo sconosciuto...</t>
  </si>
  <si>
    <t>https://www.bmwpassion.com/forum/threads/dax-questo-sconosciuto.48765/</t>
  </si>
  <si>
    <t xml:space="preserve">...cos'è questo mostro ? http://www.ukgarage.it/visualf.php ? hidden=311Gestione Usato News ​ [FONT=Verdana Arial Helvetica sans-serif][/FONT] ​ ​ Cliccare sulla foto per ingrandireDAX - RUSH​Versione​HOLE SHOT Km​2500 Alimentazione​benzina Cilindrata​1300 Tipo Auto​Usata Interni​Neri Potenza ​380 cv Garanzia​si Carrozzeria​ROADSTER Prezzo Vendita​56000 € Porte nr.​2 Colore​ALLUMINIO Note​​Unico esemplare guida a sinistra al mondo. Motore Hayabusa preparato HOLE SHOT Turbo da 380cv camber compensation cerchi in lega da 17" OZ freni Cosworth Interni in carbonio cambio sequenziale 6 marce con leve al volante strumentazione supplementare stacca batteria scarico in inox laterale Turbina esterna intercooler maggiorato differenziale autobloccante assetto regolabile roll bar cromato doppi sedili pedaliera regolabile parafanghi in carbonio corpo in alluminio possibilità vetro alto e capotte. Molto accessoriata. Unica nel suo genere. 450kg di peso 2 8 sec. 0-100km/h 6 sec. 0-160km/h ! ! oltre 280km/h ! ! ! Da infarto ! targata italiana ! ...farebbe a pezzi una 599 e l'altro 99 89% del parco circolante mondiale penso... </t>
  </si>
  <si>
    <t>https://forum.quattroruote.it/threads/civic-4-porte-sedan-a-fine-2017.106618/page-2</t>
  </si>
  <si>
    <t xml:space="preserve">@elancia75 poco ma sicuro ! </t>
  </si>
  <si>
    <t>https://www.bmwpassion.com/forum/threads/fiat-bravo.32580/page-9</t>
  </si>
  <si>
    <t>'Molto meglio quello cartofighico '</t>
  </si>
  <si>
    <t>www.fiat.it in alto a dx.Il sito è stra-lento sta avendo troppe visite </t>
  </si>
  <si>
    <t>https://www.autopareri.com/forums/topic/41479-mx-5-2010-domande-in-ottica-acquisto?&amp;page=30#comments</t>
  </si>
  <si>
    <t xml:space="preserve">ragazzi sto male addirittura 15 kg per limatura chimica ? ma fanno i cordoni di saldatura come il salumiere di fantozzi ? 2 kg che faccio lascio ? ahahah ! Comunque quel verde è bellissimo ! :D ho già iniziato l'opera di alleggerimento per l'mx5: niente carboidrati dopo le 19 e da domani si torna a correre ! ahahah ! 5 o 6 kg li tiro giù così ! Volevo commissionare ad un mio amico un cofano motore in carbonio coi rulli in scadenza avanzati al PoliMi bello sottile a poche lamine tanto non è strutturale.. però poi mi blindano perché non rispetta le norme sull'urto pedone... scherzi a parte considerando che dei commenti di Harris e compagnia non me ne frega una mazza io ho un serio problema di dipendenza e ormai cerco solo delle scuse per salire in auto. La cassiera biondina al benzinaio dell'Auchan ormai conosce il mio codice bancomat la prossima volta le chiedo a che ora stacca... Comunque: i sedili ragazzi... i sedili sportivi ci vogliono davvero ! ! ! I miei hanno una bella forma ma in curva devi proprio puntellarti con le ginocchia ho i lividi ! ! E poi non ci sono cazzi bisogna abbassare l'auto ( almeno 3/4 cm solo che poi gratti ) e se fosse più basso anche il sedile sarebbe anche meglio... quella bella sensazione di calarsi dentro l'abitacolo. Peccato che l'NC ha i sidebag integrati nel sedile quindi anche lì mi sequestrano l'auto... </t>
  </si>
  <si>
    <t>Tenuta su neve Stelvio non Q4</t>
  </si>
  <si>
    <t>https://forum.quattroruote.it/threads/tenuta-su-neve-stelvio-non-q4.120161/page-2</t>
  </si>
  <si>
    <t>'Be la differenza fondamentale è che non c'è alcuna esigenza tecnica di avere l'AdBlue allo stato liquido per avviar il motore marcia a gasolio non a urea. L'esigenza di avere l'AdBlue allo stato liquido è meramente legal in quanto la direttiva EU prevede che dopo una notte trascorsa ad una data temperatura (mi pare -15°C) il sistema deve essere pienamente operativo (quindi AdBlue "scongelato quanto basta" entro un tot di tempo (a memoria 20 minuti). Inoltre il sistema deve fornire degli avvisi (livell malfunzionamento etc) ch se ignorat potrano progressivamente a limitare numero di riavviamenti e prestazioni motore. Ovviament quando il legislatore impone certe scelte diciamo "poco aderenti al mondo reale la capacità tecnica degli utenti si scatena: creca in rete "emulazione adblue" o "esclusione adblie" e ti si aprirà un mondo ... basta Google non serve il Dark Web '</t>
  </si>
  <si>
    <t xml:space="preserve">Non ci penso neanche.... E' che mi avevano raccontato mirabilie di questo impianto MB. </t>
  </si>
  <si>
    <t>https://www.autopareri.com/forums/topic/60616-alfa-romeo-giulia-2016?&amp;page=62#comments</t>
  </si>
  <si>
    <t xml:space="preserve">Da notare però alcuni aspetti non proprio sobri su Giulietta ( a mio parere ) come i comandi del climatizzatore. Qui invece hanno proprio cambiato registro. ....in meglio per i miei gusti. Questo interno Mercedes ad esempio non mi piace per nulla. </t>
  </si>
  <si>
    <t>Oltre la bmw..Schnitzer Alpina Hamann Racing Dynamics Hartge</t>
  </si>
  <si>
    <t>https://www.bmwpassion.com/forum/threads/oltre-la-bmw-schnitzer-alpina-hamann-racing-dynamics-hartge.100360/page-2</t>
  </si>
  <si>
    <t xml:space="preserve">http://www.autoscout24.it/Details.aspx ? id=76723440 io un pensierino ce lo farei </t>
  </si>
  <si>
    <t>https://www.autopareri.com/forums/topic/27309-fiat-qubo-2008?&amp;page=12#comments</t>
  </si>
  <si>
    <t xml:space="preserve">Quel verde è assolutamente il suo colore esalta la "giocosità" delle linee. Comunque la qualità degli interni smbra perfino maggiore di quella del doblò quindi anche questo dovrà migliorare molto... Carino il nome... Davvero un'auto riuscita... </t>
  </si>
  <si>
    <t>https://www.bmwpassion.com/forum/threads/autoabruzzo-grosso-dubbio.68242/</t>
  </si>
  <si>
    <t xml:space="preserve">E' un po' lunga lo so ma veramente non so a che santo votarmi ! grazie mille a chi se la vorrà leggere ! Il giorno 25/03/08 porto la 320i presso Autoabruzzo a Pescara dato che schiacciando la frizione proviene rumore dalla zona della frizione stessa. Parlo con l'accettatore e dico che sicuramente si tratta del cuscinetto reggispinta lui mi rassicura e mi dice che avrebbero smontato la frizione per verificare se effettivamente fosse quello il problema e se fosse conveniente cambiare tutta la frizione e che mi avrebbero richiamato il giorno seguente per accordarci riguardo il da farsi. Mi confermano la cifra di un precedente preventivo di 600Euro comprendente frizione nuova cuscinetto e altre piccolezze necessarie.Arrivato a giovedì 27 e non avendo notizie telefono io mi dicono che la macchina la stanno smontando mi richiameranno tra circa un'ora. Mi richiamano dopo 20 mins e sempre il solito accettatore mi conferma che il cuscinetto è rovinato come anche il piatto della frizione e che quindi conviene cambiare tutto. A malincuore accetto e chiedo che mi venga controllato anche il giunto in gomma subito dietro l'uscita del cambio e sostituito un paraolio del cambio che perde qualche gocciolina tanto con tutto già smontato mi confermano che queste operazioni non comporteranno spese aggiuntive di manodopera. Mi richiameranno il giorno seguente per farmi sapere.Il giorno seguente telefonano a mio padre intestatario dell'auto benchè io avessi lasciato loro il mio numero di cellulare comunicando che il giunto in gomma è rotto va cambiato e che c'è da cambiare anche la guarnizione del coperchio punterie che trasuda olio.Mio padre non sapendo cosa fare conferma il lavoro per un prezzo di circa 800 euro tutto compreso e mi avverte telefonicamente.Appresa la notizia mi reco subito in concessionaria infatti la guarnizione del coperchio punterie per me può restare al suo posto non voglio che la cambino e soprattutto voglio vederci chiaro riguardo questo giunto visto che prima di arrivare lì la macchina non aveva problemi imputabili al giunto stesso.In officina il solito accettatore abbassa il tiro: il giunto non è rotto è solo indurito e già che ci siamo conviene cambiarlo tanto non comporta molta manodopera sostituirlo. Accetto anche questo a malincuore.La guarnizione del coperchio punterie invece la blocco quella non si tocca.Bene l'accettatore mi conferma che così risparmierò circa 100 euro sul preventivo telefonico fatto a mio padre. Siamo quindi intorno ai 700 euro.Non mi dà però niente in mano io ho solo il foglio che loro mi hanno fatto quando ho consegnato la macchina il primo giorno.Ci sentiremo durante la prossima settimana.Io Lunedì 31 sono partito chiedo gentilmente a mio padre di informarsi lui per la macchina e di andarla a ritirare quando pronta.Passa tutta la settimana nessuno telefona di conseguenza arrivati a lunedì scorso è mio padre a chiamarli: non hanno fatto ancora nulla i pezzi di ricambio non sono ancora arrivati.Oggi telefonano a mio padre la macchina è pronta per un totale di 803Euro.Già qui le cose non tornano.Mio padre va a ritirare la macchina e sulla fattura non c'è traccia della voce "kit frizione senza amianto" sono stati sostituiti solo il cuscinetto reggispinta e altre piccole parti della frizione insieme alla pompa ricevente del comando frizione.Giunto in gomma e paraolii varii sono stati invece cambiati.L'ormai famoso accettatore fa il prezzo e comunica che solo di manodopera sarebbero 725 euro perchè la macchina è vecchia e per smontarla ci hanno messo molto ma siccome capisce che la cifra è impegnativa ci fa uno sconto: solo 489Euro di manodopera più i pezzi. Totale 785 euro ( si mi hanno scontato anche i 15 euro di lavaggio vettura non richiesto ) .Mio padre purtroppo paga e torna a casa con la macchina che peraltro segna problemi ai freni ( spia rossa liquido freni accesa ) e ha l'antenna della radio che non torna più a posto ( è di quelle vecchie telescopiche ) ovviamente prima di consegnare a loro l'auto tutto andava alla perfezione.Ora cosa mi consigliate di fare ? Non hanno fatto una cosa che avevamo assieme deciso di fare ( cambio frizione completa ) e ne hanno fatte altre mai preventivate. E soprattutto non mi hanno avvisato di questi cambiamenti.Non riesco poi a concepire come si sia fatto ad arrivare a 725 euro di manodopera a fronte dei 200 preventivati per la sostituzione della frizione completa.Non so veramente cosa fare tantopiù che non sono a casa e non ci tornerò prima di 2 settimane.Domani mattina telefonerò in conce e farò un po' di casino ma veramente mi servirebbe qualche consiglio visto che sono alla mia prima esperienza diretta con questi "signori" ! Grazie a tutti ! </t>
  </si>
  <si>
    <t>Intercar La Spezia(molto lungo solo per chi ne ha voglia)</t>
  </si>
  <si>
    <t>https://www.bmwpassion.com/forum/threads/intercar-la-spezia-molto-lungo-solo-per-chi-ne-ha-voglia.83797/</t>
  </si>
  <si>
    <t>Capitan Lento</t>
  </si>
  <si>
    <t xml:space="preserve">Oggi pomeriggio arrivo all'Intercar alle 14.30 all'apertura dell'officina. In officina ci sono due meccanici e poche auto. Mi accoglie il capofficina a cui spiego il problema ( leggete qui : http://www.bmwpassion.com/forum/showthread.php ? t=143281 ) .Premetto che sono un tipo molto miticoloso e puntiglioso ma del resto mi sembra il minimo quando si spendono 80 Keuro. Capisco che le auto non siano perfette e che si possano rompere anche solo dopo tre mesi ma almeno l'assistenza la vorrei efficiente. Quindi mi aspetto che il primario che mi accoglie con molta tranquillità in quanto non assillato da nessuno ( forse c'è crisi anche qui e di lavoro non c'è n'è molto ma probabilmente mi sbaglio ) faccia tutto quello che è in grado di fare per capire ( non risolvere perchè sono cosciete che in un pomeriggio non si possa risolvere una cosa del genere ) il guaio della mia auto. In poche parole volevo che la mia auto fosse collegata al pc per fare una diagnosi da cui capire qual'è il pezzo rotto e così ordinarlo. Ma l'astuto capofficina mi dice-. " Non posso collegare l'auto". "Avete il pc occupato" chiedo io. "No. Il problema è che la diagnosi può essere breve ma anche lunga anche TRE GIORNI e poi spesso occorre smontare l'auto e quindi quando l'auto è smontata e noi abbiamo individuato il pezzo rotto bisogna ordinarlo e se non è disponibile occorre aspettare anche 1 settimana oppure due." In pratica so quando consegno l'auto ma non ho una minima idea di quando e se sarà pronta. Ribadisco che l'auto nonostate il problema al display funziona e quindi fermarla anche per 2-3 settimane perchè per fare una dignosi va smontata mi sembra un pochino strano ma il primario rimane sulle sue posizione. Non mi resta che ringraziare e salutare.Considerazioni finali: mi sono rivolto all'Intercar perchè nella mia officina il tecnico ATD è ad un corso e il capofficina non si fida a fare da solo e quindi devo aspettare lunedì ( anche questo è alquanto singolare ma del resto ormai si va verso la ultraspecializzazione e quindi il capofficina sa un po di tutto ma poi i problemi elettronici spettano al tecnico elettronico ) . Non sono cliente dell'Intercar anche se lo sono stato con la mia auto precedente anzi nel 2002 acquistati da loro il 320d. Vi confesso che se il loro comportamento fosse stato un altro sarei diventato volentieri un loro nuovo cliente. Le mie esperienze precedenti con loro non sono sate buone ma avevo letto qui nel forum che il capofficina era cambiato e ora il livello di competenza e professionalità era alto. In conclusione ho provato ma vi confesso che mi sono SCOTTATO.Ditemi cosa ne pensate. Sono così tutte le officine ? </t>
  </si>
  <si>
    <t>https://www.bmwpassion.com/forum/threads/la-batcaverna-635csi-co.85405/page-328</t>
  </si>
  <si>
    <t>in realtà guardano il pilota /emoticons/wink@2x.png 2x" width="20" height="20" /&gt; /emoticons/biggrin@2x.png 2x" width="20" height="20" /&gt; </t>
  </si>
  <si>
    <t>Prova Citroën C3 1.2 110cv EAT6 Shine</t>
  </si>
  <si>
    <t>https://www.autopareri.com/forums/topic/66816-prova-citro%C3%ABn-c3-12-110cv-eat6-shine?&amp;page=4#comments</t>
  </si>
  <si>
    <t>leon82</t>
  </si>
  <si>
    <t xml:space="preserve">Alla fine il problema di tenuta di strada e stato risolto come ? Mettendo gli pneumatici alla pressione prevista da Citroën. Il mio gommista in occasione del montaggio delle 4 stagioni aveva gonfiato troppo le gomme. Ora la C3 va bene e mi sembra ancora più morbida. Nel frattempo i consumi stanno diminuendo ora la media pieno-pieno è sui 14 effettivi sempre con uso molto cittadino. ☏ iPhone ☏ </t>
  </si>
  <si>
    <t>https://forum.quattroruote.it/threads/alfa-romeo-4c.74909/page-126</t>
  </si>
  <si>
    <t>"ripeto dicendo che non mi riferisco a telai completamente in carbonio ma di telai in alluminio rinforzati con part in carbonio in modo da allegerire e rendere piu' compatta la scocca oltre che piu' leggera."</t>
  </si>
  <si>
    <t xml:space="preserve">Il problema è che in FCA non hanno per ora "dimestichezza" con telai in alluminio su larga scala. Servirebbe perciò un ingente investimento. </t>
  </si>
  <si>
    <t>https://forum.quattroruote.it/threads/moderazione-forum-alfa-romeo.51888/page-31</t>
  </si>
  <si>
    <t>ilSagittario</t>
  </si>
  <si>
    <t>ilSagittario ha scritto: automoto3 ha scritto: ilSagittario ha scritto: vecchioAlfista ha scritto: in principio ero favorevole alle "stelle". Permettevano di "quotare" un post senza duplicarlo all'infinit sia in assenso e dissenso. Ma temo che la situazione stia un pò sfuggendo di mano. Troppi voti monostella unilateral non seguiti da reali dialettche o supportati dai post successivi. Vien da pensare ad alcuni trollator magari messi lì ad arte con altre funzioni o incarichi che non la mera passion sostenitori di una causa ma (guardacaso) senza mai nulla da dire. Il topic sul museo (il più scomodo) ne è un esempio fulgido. Mi permetto di chiedere (con il max rispetto) alla moderazione di vigilar perchè è forte il sospetto ch in gir vi siano prezzolati o nick "dormieti" creati ad arte solo per "stellare" il dibattito altrui. Ovviament felic nel cas di sbagliarmi ... Più semplicemente dei poveri idioti.... Beh .. senza arrivare agli insult si potrebbe anche dire che la funzione delle stelline è quella di interessare o meno l'utente più giovane che accede al Forum: egli infatti crederà più al contenuto di un post pentastellato che ad uno mono o a zero stelle. Chiud perchè sennò il mod mi cancell come vedo stà facendo negli ultimi tempi ! Chissà che un giorn quando tutti saremo bannati a vit non ci appaia all'orizzonte la luce .. il lume che ci manca e che ci costringe ad una vita gram contraddistinta dal bla bla bla .... Persone normodotate non monostellano a prescindere come capita al sottoscritto o ad altri seguendoti per tutto il forum. I miei non sono insulti ma constatazione di un dato di fatto.... Hai ragion ma se arrivi al punto di prendertel finisce che in un attimo ti metti sul medesimo piano di 'sti individui ! E poi io credo che non siano poi così terra terra .. il loro obbiettivo ce l'hanno ben chiaro. Di vittime ne hanno fatte parecchie .. anche alcuni pezzi da90 hanno dovuto estrometters dopo un lungo e certosino lavorìo ai fianchi 8) 8)... Non si tratta di prendersel si tratta di essere capaci di confrontarsi con le idee altru cosa di cui "essi" non sono capaci. ' ilSagittario ha scritto: automoto3 ha scritto: ilSagittario ha scritto: vecchioAlfista ha scritto: in principio ero favorevole alle "stelle". Permettevano di "quotare" un post senza duplicarlo all'infinit sia in assenso e dissenso. Ma temo che la situazione stia un pò sfuggendo di mano. Troppi voti monostella unilateral non seguiti da reali dialettche o supportati dai post successivi. Vien da pensare ad alcuni trollator magari messi lì ad arte con altre funzioni o incarichi che non la mera passion sostenitori di una causa ma (guardacaso) senza mai nulla da dire. Il topic sul museo (il più scomodo) ne è un esempio fulgido. Mi permetto di chiedere (con il max rispetto) alla moderazione di vigilar perchè è forte il sospetto ch in gir vi siano prezzolati o nick "dormieti" creati ad arte solo per "stellare" il dibattito altrui. Ovviament felic nel cas di sbagliarmi ... Più semplicemente dei poveri idioti.... Beh .. senza arrivare agli insult si potrebbe anche dire che la funzione delle stelline è quella di interessare o meno l'utente più giovane che accede al Forum: egli infatti crederà più al contenuto di un post pentastellato che ad uno mono o a zero stelle. Chiud perchè sennò il mod mi cancell come vedo stà facendo negli ultimi tempi ! Chissà che un giorn quando tutti saremo bannati a vit non ci appaia all'orizzonte la luce .. il lume che ci manca e che ci costringe ad una vita gram contraddistinta dal bla bla bla .... Persone normodotate non monostellano a prescindere come capita al sottoscritto o ad altri seguendoti per tutto il forum. I miei non sono insulti ma constatazione di un dato di fatto.... Hai ragion ma se arrivi al punto di prendertel finisce che in un attimo ti metti sul medesimo piano di 'sti individui ! E poi io credo che non siano poi così terra terra .. il loro obbiettivo ce l'hanno ben chiaro. Di vittime ne hanno fatte parecchie .. anche alcuni pezzi da90 hanno dovuto estrometters dopo un lungo e certosino lavorìo ai fianchi 8) 8) ' automoto3 ha scritto: ilSagittario ha scritto: vecchioAlfista ha scritto: in principio ero favorevole alle "stelle". Permettevano di "quotare" un post senza duplicarlo all'infinit sia in assenso e dissenso. Ma temo che la situazione stia un pò sfuggendo di mano. Troppi voti monostella unilateral non seguiti da reali dialettche o supportati dai post successivi. Vien da pensare ad alcuni trollator magari messi lì ad arte con altre funzioni o incarichi che non la mera passion sostenitori di una causa ma (guardacaso) senza mai nulla da dire. Il topic sul museo (il più scomodo) ne è un esempio fulgido. Mi permetto di chiedere (con il max rispetto) alla moderazione di vigilar perchè è forte il sospetto ch in gir vi siano prezzolati o nick "dormieti" creati ad arte solo per "stellare" il dibattito altrui. Ovviament felic nel cas di sbagliarmi ... Più semplicemente dei poveri idioti.... Beh .. senza arrivare agli insult si potrebbe anche dire che la funzione delle stelline è quella di interessare o meno l'utente più giovane che accede al Forum: egli infatti crederà più al contenuto di un post pentastellato che ad uno mono o a zero stelle. Chiud perchè sennò il mod mi cancell come vedo stà facendo negli ultimi tempi ! Chissà che un giorn quando tutti saremo bannati a vit non ci appaia all'orizzonte la luce .. il lume che ci manca e che ci costringe ad una vita gram contraddistinta dal bla bla bla .... Persone normodotate non monostellano a prescindere come capita al sottoscritto o ad altri seguendoti per tutto il forum. I miei non sono insulti ma constatazione di un dato di fatto. ' ilSagittario ha scritto: vecchioAlfista ha scritto: in principio ero favorevole alle "stelle". Permettevano di "quotare" un post senza duplicarlo all'infinit sia in assenso e dissenso. Ma temo che la situazione stia un pò sfuggendo di mano. Troppi voti monostella unilateral non seguiti da reali dialettche o supportati dai post successivi. Vien da pensare ad alcuni trollator magari messi lì ad arte con altre funzioni o incarichi che non la mera passion sostenitori di una causa ma (guardacaso) senza mai nulla da dire. Il topic sul museo (il più scomodo) ne è un esempio fulgido. Mi permetto di chiedere (con il max rispetto) alla moderazione di vigilar perchè è forte il sospetto ch in gir vi siano prezzolati o nick "dormieti" creati ad arte solo per "stellare" il dibattito altrui. Ovviament felic nel cas di sbagliarmi ... Più semplicemente dei poveri idioti.... Beh .. senza arrivare agli insult si potrebbe anche dire che la funzione delle stelline è quella di interessare o meno l'utente più giovane che accede al Forum: egli infatti crederà più al contenuto di un post pentastellato che ad uno mono o a zero stelle. Chiud perchè sennò il mod mi cancell come vedo stà facendo negli ultimi tempi ! Chissà che un giorn quando tutti saremo bannati a vit non ci appaia all'orizzonte la luce .. il lume che ci manca e che ci costringe ad una vita gram contraddistinta dal bla bla bla . ' vecchioAlfista ha scritto: in principio ero favorevole alle "stelle". Permettevano di "quotare" un post senza duplicarlo all'infinit sia in assenso e dissenso. Ma temo che la situazione stia un pò sfuggendo di mano. Troppi voti monostella unilateral non seguiti da reali dialettche o supportati dai post successivi. Vien da pensare ad alcuni trollator magari messi lì ad arte con altre funzioni o incarichi che non la mera passion sostenitori di una causa ma (guardacaso) senza mai nulla da dire. Il topic sul museo (il più scomodo) ne è un esempio fulgido. Mi permetto di chiedere (con il max rispetto) alla moderazione di vigilar perchè è forte il sospetto ch in gir vi siano prezzolati o nick "dormieti" creati ad arte solo per "stellare" il dibattito altrui. Ovviament felic nel cas di sbagliarmi ... Più semplicemente dei poveri idioti. 'in principio ero favorevole alle "stelle". Permettevano di "quotare" un post senza duplicarlo all'infinit sia in assenso e dissenso. Ma temo che la situazione stia un pò sfuggendo di mano. Troppi voti monostella unilateral non seguiti da reali dialettche o supportati dai post successivi. Vien da pensare ad alcuni trollator magari messi lì ad arte con altre funzioni o incarichi che non la mera passion sostenitori di una causa ma (guardacaso) senza mai nulla da dire. Il topic sul museo (il più scomodo) ne è un esempio fulgido. Mi permetto di chiedere (con il max rispetto) alla moderazione di vigilar perchè è forte il sospetto ch in gir vi siano prezzolati o nick "dormieti" creati ad arte solo per "stellare" il dibattito altrui. Ovviament felic nel cas di sbagliarmi '</t>
  </si>
  <si>
    <t xml:space="preserve">Sintesi perfetta. </t>
  </si>
  <si>
    <t>Tagliando calcolato dalla data di produzione</t>
  </si>
  <si>
    <t>https://www.bmwpassion.com/forum/threads/tagliando-calcolato-dalla-data-di-produzione.227323/</t>
  </si>
  <si>
    <t>michele1972</t>
  </si>
  <si>
    <t>Proprio così sembra che il primo tagliando venga calcolato in base a quando è stata prodotta la macchina. Questo è che quello che mi ha detto la bmw di Piacenza. Guido la mia F20 da 9 mesi e devo fare il tagliando ! ! me lo dice il CB. 11mila km e 1anno e 2 mesi da quando è stata immatricolata. Perchè ? è una bufala o è proprio così che voi sappiate ? a me sembra strano. Le altre concessionarie tipo Cremona e Brescia le contatto da una settimana e neanche mi rispondono o richiamano. </t>
  </si>
  <si>
    <t>Arrivata finalmente</t>
  </si>
  <si>
    <t>http://www.porschemania.it/discus/messages/502416/167836.html?1197468293</t>
  </si>
  <si>
    <t>gacoment</t>
  </si>
  <si>
    <t xml:space="preserve">Ok grazie gio75 ^^ ! Se tu potessi scegliere tra una F430 e una 997 Turbo quale sceglieresti ? Si il chrono \xe8 indispensabile per\xf2 anche gli interni in pelle sul cruscotto platone sterzo inserti in alluminio nelle portiere quadro strumenti e tunell e sterzo in alluminio il fondo bianco carrara anche quelli secondo me sono obbligatori cambiono di parecchio la bellezza degli interni oltre ad altre cosuccie di comodit\xe0 ! </t>
  </si>
  <si>
    <t>%uale di sconto ottenibile su Punto Classic?</t>
  </si>
  <si>
    <t>https://www.autopareri.com/forums/topic/22135-uale-di-sconto-ottenibile-su-punto-classic</t>
  </si>
  <si>
    <t xml:space="preserve">Che sconto si può ottenere su punto classic in % se possibile Grazie </t>
  </si>
  <si>
    <t>Nissan Juke 2010</t>
  </si>
  <si>
    <t>https://www.autopareri.com/forums/topic/37057-nissan-juke-2010?&amp;page=3#comments</t>
  </si>
  <si>
    <t xml:space="preserve">Credo G-i-u-c... Ma... 1.6 turbo 190cv ? ! ? Azz che bel motore ! </t>
  </si>
  <si>
    <t>Cosa avete in garage oltre la BMW</t>
  </si>
  <si>
    <t>https://www.bmwpassion.com/forum/threads/cosa-avete-in-garage-oltre-la-bmw.16907/page-2</t>
  </si>
  <si>
    <t xml:space="preserve">la tiene per rimorchiare figa ^^ ammettiamolo... uno col biemme attira più gnocca che con la 20v turbo </t>
  </si>
  <si>
    <t>https://www.bmwpassion.com/forum/threads/concessionari-officine-in-e-out-divise-per-regioni.39118/page-3</t>
  </si>
  <si>
    <t>gsi16</t>
  </si>
  <si>
    <t>Giusta osservazione ! Lista aggiornata. Grazie per la collaborazione. </t>
  </si>
  <si>
    <t>Scoprendo la Venga...</t>
  </si>
  <si>
    <t>https://forum.quattroruote.it/threads/scoprendo-la-venga.40137/page-4</t>
  </si>
  <si>
    <t>karlokarl</t>
  </si>
  <si>
    <t xml:space="preserve">no sulla mia Venga 1.4 crdi 90CV non si sente nessun "rumorino" nel motore. anche se mi sembra strano vista l'utilita' della pompetta di salvaguardia della turbina. non penso che il fatto di avere la turbina a geometria fissa ( WGT ) invece che variabile ( VGT ) come la tua 1.6 crdi possa avere portato la kia ad eliminare tale dispositivo. saluti </t>
  </si>
  <si>
    <t>Consumi Audi Q3 2.0 TDI 150CV</t>
  </si>
  <si>
    <t>https://forum.quattroruote.it/threads/consumi-audi-q3-2-0-tdi-150cv.103221/page-8</t>
  </si>
  <si>
    <t>gallongi</t>
  </si>
  <si>
    <t xml:space="preserve">C'È cosi tanto divario di prezzo ? Chiedo </t>
  </si>
  <si>
    <t>VW POLO V - LEVA DEL CAMBIO DURA</t>
  </si>
  <si>
    <t>https://forum.quattroruote.it/threads/vw-polo-v-leva-del-cambio-dura.120487/</t>
  </si>
  <si>
    <t>Utente_3078338736</t>
  </si>
  <si>
    <t xml:space="preserve">Buonasera a tutti da qualche giorno a questa parte mi sono accorto che la leva del cambio della mia VW Polo ( 180.000 km ) si è indurita parecchio mentre prima scorreva in maniera fluida. Devo però precisare che le marce non hanno difficoltà ad entrare - quando la leva del cambio arriva a fine corsa la frizione non gratta e accetta senza problemi la marcia - e che non sento vibrazioni o rumori anomali. Le marce entrano tutte retro compresa. Inoltre mi sono accorto che il cambio tende ad ammorbidirsi molto quando la macchina è in marcia da un po' ( dopo circa una ventina di km di moto ) . Premetto che ho già una mezza idea di cosa potrebbe essere ma vorrei sentire la vostra opinione in merito. Grazie. </t>
  </si>
  <si>
    <t>https://forum.quattroruote.it/threads/alfa-romeo-4c.74909/page-93</t>
  </si>
  <si>
    <t>Beh Clarkson dice che nella storia centenaria di Alfa Romeo ci sono 4 o 5 auto da salvar nessuna negli ultimi 30 anni. Però ecco la sorpres questa 4C è una nuova Alfa Romeo da salvare secondo lui. Direi che è un complimento pesante per un'auto così leggera. ... Non sapevo che esisteva anche il "Vangelo secondo Clarkson". Sarò anche simpatic pungent irriverent ma da qui a dire che non si salva nessuna Alfa degli ultimi 30 anni ce ne corre. Per me sono sicuramente da salvare la 7 le SZ/R e giusto per non fare il talebano antiFiat salverei pure la triade 147/156 Gta + Gt 3.2. "Beh Clarkson dice che nella storia centenaria di Alfa Romeo ci sono 4 o 5 auto da salvar nessuna negli ultimi 30 anni. Però ecco la sorpres questa 4C è una nuova Alfa Romeo da salvare secondo lui. Direi che è un complimento pesante per un'auto così leggera. "</t>
  </si>
  <si>
    <t xml:space="preserve">Top Gear ( anche la rivista ) non è mai stata tenere con le Alfa dell'ultima gestione IRI considerandola apertamente l'inizio della decadenza. Oltre ovviamente con le Alfiat. Cmq sono inglesi: sciovinisti per tendendza più di tanto è fatica sperare che capiscano certi concetti valori emozioni :twisted: Non ha caso i giornalisti italiani di Top Gear ( la rivista non il programma ) già esprimono concetti differenti </t>
  </si>
  <si>
    <t>officina kia</t>
  </si>
  <si>
    <t>https://forum.quattroruote.it/threads/officina-kia.91962/</t>
  </si>
  <si>
    <t xml:space="preserve">E si sono tutti disonesti ...secondo me faresti bene a venderla ! La tua è a benzina o diesel ? </t>
  </si>
  <si>
    <t>https://www.autopareri.com/forums/topic/36127-alfa-romeo-giulietta-topic-ufficiale-2009?&amp;page=1291#comments</t>
  </si>
  <si>
    <t>marcopolo</t>
  </si>
  <si>
    <t xml:space="preserve">Chiedo scusa ma devo dire che sono stato tratto in inganno dal fatto di aver visto più volte delle scansioni di quattroruote pubblicate su questo forum a poca distanza dalla pubblicazione del mensile anche da esponenti importanti di questo stesso forum. Questo almeno era il numero di parecchi mesi fa... </t>
  </si>
  <si>
    <t>https://www.autopareri.com/forums/topic/50752-jeep-cherokee-2014?&amp;page=25#comments</t>
  </si>
  <si>
    <t xml:space="preserve">Evidentemente non basta più hanno dovuto provare qualcosa di nuovo o forse bisogno di cercare nuova clientela...Certo c'è modo e modo di farlo... Resto curioso di vederlo in altre inquadrature però </t>
  </si>
  <si>
    <t>Nuovo logo e gamma fiat</t>
  </si>
  <si>
    <t>https://www.autopareri.com/forums/topic/22842-nuovo-logo-e-gamma-fiat</t>
  </si>
  <si>
    <t xml:space="preserve">Non tanto più della Matiz e Athos varie eppoi 4 posti in 3 34m a quattro soldi e un'eccessiva facilità nella manutenzione un motorino interessante chi te li dà più.E le 2000/3000 Seicento al mese lo dimostrano. PS Poi se arriva una sostituta un poco più moderna sulle stesse dimensioni e low cost meglio ancora. </t>
  </si>
  <si>
    <t>Toyota MR2 [MR-S(spyder)]</t>
  </si>
  <si>
    <t>https://www.bmwpassion.com/forum/threads/toyota-mr2-mr-s-spyder.56963/</t>
  </si>
  <si>
    <t xml:space="preserve">cosa ne pensate di questa macchina ? è stata prodotta da toyota dal 2000 al 2005Monta un motore 1.8 140cv trazione posteriore cn motore centrale..Consumi contenuti per essere un benzina... Punto a suo favore: peso nn arriva ad una tonellata ! ! oppinioni ? </t>
  </si>
  <si>
    <t>https://www.autopareri.com/forums/topic/60616-alfa-romeo-giulia-2016?&amp;page=1148#comments</t>
  </si>
  <si>
    <t>luellor</t>
  </si>
  <si>
    <t xml:space="preserve">Io gli spot americani proprio..... boh ☏ SM-G920F ☏ </t>
  </si>
  <si>
    <t>https://forum.quattroruote.it/threads/le-nostre-skoda.1033/page-5</t>
  </si>
  <si>
    <t>geltrudefroschio</t>
  </si>
  <si>
    <t>Grazie mille Ivan!! Hai fatto benissimo e anche un bel lavoro. Ciao. Federico... Grazi esiste sempre il dubbio intervenire in post altrui Ciao Ivan 'Grazie mille Ivan!! Hai fatto benissimo e anche un bel lavoro. Ciao. Federico'</t>
  </si>
  <si>
    <t xml:space="preserve">:lol: :lol: finalmente ti sei messo a lavorare....era ora ! ! </t>
  </si>
  <si>
    <t>https://www.autopareri.com/forums/topic/27704-alfa-romeo-mito-topic-ufficiale-2008?&amp;page=294#comments</t>
  </si>
  <si>
    <t xml:space="preserve">Sei sicuro ? Il fenomeno che dà fastidio col MP è quello del "Torque Steering" che si presenta ogni qual volta c'è una disparità di coppia trasmessa tra le due ruote. Cito da Wikipedia inglese: quello che conta è che l'LSD sia progettato specificatamente per TA MP. Da quel che ricordo la Subaru Impreza STI monta ( va ? ? ) l'MP davanti e il Torsen anteriore ma non vorrei dire una stupidaggine. Comunque in fin dei conti al di là delle denominazioni si tratta sempre e comunque di generare una coppia differenziale tra le ruote cosa che è alla radice del fenomeno del Torque steering. Con il quadrilatero o il quadrilatero alto il torque steering non si presenta ( questo secondo me è il vero vantaggio del QA rispetto al MP ) </t>
  </si>
  <si>
    <t>https://www.forumelettrico.it/forum/colonnine-ionity-hpc-valdichiana-outlet-village-foiano-della-chiana-ar-via-enzo-ferrari-5-t4594-10.html?sid=3b421ec8ad8c21c26f4b5829abf50b7f&amp;sid=3b421ec8ad8c21c26f4b5829abf50b7f</t>
  </si>
  <si>
    <t xml:space="preserve">Comunque io sulla mappa di Enel X non le vedo... per caso le hanno tolte ? Su NextCharge hanno come gestore “has.to.be” e indicano come potenza di carica 135 kW per colonnina... </t>
  </si>
  <si>
    <t>Sua Maestà Aston Martin</t>
  </si>
  <si>
    <t>https://www.bmwpassion.com/forum/threads/sua-maest%C3%A0-aston-martin.49061/</t>
  </si>
  <si>
    <t>La Regina è ovviamente a Francoforte.Ecco qualche foto...http://www.autoblog.it/post/10135/francoforte-2007-aston-martin-v8-vantage-n400--http://www.autoblog.it/post/10138/francoforte-2007-aston-martin-db9-le-mans--http://www.autoblog.it/galleria/francoforte-2007-aston-martin-dbs/ </t>
  </si>
  <si>
    <t>Ritirata Brera</t>
  </si>
  <si>
    <t>https://www.bmwpassion.com/forum/threads/ritirata-brera.24691/</t>
  </si>
  <si>
    <t xml:space="preserve">Oggi pomeriggio non ho resistito e sono andato con il mio amico a ritirare la SUA brera. Così ho pure scroccato una guidata della s3 da 225 cv...che auto...devo ammettere che non era mica malaccio...chissà la nuova. E chissà la 130I... Amarcord chiuso... Capitolo brera: Che dire. La macchina dal vero fa la sua figura. Al confronto le vecchie Alfa sembravano fatte col cartone... Questa la tocchi ed è SODA il portellone le portiere fanno un bel tumpf... Insomma la sostanza dal punto di vista tattile c'è. I 4 cannoni in coda sono un fasto vero...il suono al minimo è bello non molto cupo però bello. Dentro l'auto è caruccia. Sedili in pelle elettrici scaldabili belle plastiche sul cruscotto finalmente è tornato l'indicatore della temp. olio...che ad es la S3 non aveva ( turbo da 225 cv....mah ) . Il cruscotto con il computerino rosso ricorda molto quelli delle audi il contakm parziale ha l'ultima cifra rappresantata in "negativo" ( come colore ) rispetto alle altre e simula lo scorrimento come sui vecchi contakm meccanici. Dentro è comoda buono anzi ottimo profumo di immacolato.Complimenti ai "nasi" Alfa Insomma così da passenger mi piace. E pure di linea. Ho già scroccato la guida per il week end di Giugno lui è via e me la dà. Ottimo non potevo chiedere di meglio ero già pronto a proporre il cambio con il 996 ( solo per la prova... ) . Che dire...il primo impatto è positivo...nel traffico attira gli sguardi ti senti davvero in vetrina. L'auto è bassa ma non sdraiata ci si sta bene te la senti addosso. Sulle foppe delle strade milanesi è dura ma non è legnosa filtra bene. Il motore direte...bah nel traffico...non lo godi... Come consumi siamo a circa 5 km/l...o poco più...ma parti e frena uccide chiunque... Certo...in ripresa nei brevi vuoti spinge è costante. Di più non so dire troppo traffico...e poi non pestando col destro non so se il mio amico fosse tuttobuco o no... Ancora un mesetto...e ci metto su le mani... Ripeto impatto positivo. Pesasse un 200 kg in meno...sarebbe una brutta gatta da pelare anche per altre tedesche...la linea insomma è superba. Il prezzo: con pelle nav cerchi ecc sfora i 50k... Tantini. Li vale ? Non rispondo sino a che non la provo bene. Partite dal presupposto che io non credo che le auto valgano per il prezzo pagato a nuovo... Quindi ? Quindi to be continued. Ciao ! </t>
  </si>
  <si>
    <t>https://www.bmwpassion.com/forum/threads/la-batcaverna-635csi-co.85405/page-40</t>
  </si>
  <si>
    <t>"316 E21? ot: Alessandr l'altro ieri ho comprato automobilismo d'epoca di febbrai una delle 3 BMW provate ti appartiene?"</t>
  </si>
  <si>
    <t>eh sì e che tengo ancora ferme le altre.. </t>
  </si>
  <si>
    <t>https://www.autopareri.com/forums/topic/41568-fiat-freemont-2011?&amp;page=116#comments</t>
  </si>
  <si>
    <t>nibbio67</t>
  </si>
  <si>
    <t xml:space="preserve">Boh vabbè non mi avete convinto. De gustibus ! Io il cambio automatico non lo sopporto proprio. </t>
  </si>
  <si>
    <t>Start &amp; Stop: vero risparmio?</t>
  </si>
  <si>
    <t>https://www.autopareri.com/forums/topic/53189-start-stop-vero-risparmio?&amp;page=8#comments</t>
  </si>
  <si>
    <t xml:space="preserve">la batteria non è sollecitata ( c'è il condensatore ) anzi il condensatore si occupa del mantenimento della carica ( cede corrente alla batteria ) riavvio: al netto di sitemi che i produttori giudicano particolari ( non so se è vero o marketing Mazda con I-stop dice che riavvia un motore in metà tempo ) ho letto in giro che il consumo maggiore di benzina per il riavvio ( che esiste ) si "ammortizza" con spegnimenti maggiori di 10 secondi ( vale per motori ad iniezione indiretta l'ho trovato su un forum tecnico USA dato che laggiù questi dispositivi non sono sulle loro auto e c'è gente che li vorrebbe pure laggiù ) . 30 litri non sono tanti ma nemmeno nulla. in un'anno risparmierò un pieno. </t>
  </si>
  <si>
    <t>https://www.autopareri.com/forums/topic/26165-fiat-500-my-2014?&amp;page=136#comments</t>
  </si>
  <si>
    <t xml:space="preserve">Voglio proprio sentire adesso qualcuno che insinua che incentivi aumenti &amp;amp co sono sempre fatti su misura per il gruppo Fiat. </t>
  </si>
  <si>
    <t>https://www.bmwpassion.com/forum/threads/la-batcaverna-635csi-co.85405/page-31</t>
  </si>
  <si>
    <t>" n dai...con dei BBS non puoi essere tamarro!!! e poi sarebbero solo quelli e l'assett niente alettoni e neon..."</t>
  </si>
  <si>
    <t xml:space="preserve">Ma i bbs che fine hanno fatto ? </t>
  </si>
  <si>
    <t>3008 hybrid4...</t>
  </si>
  <si>
    <t>https://forum.quattroruote.it/threads/3008-hybrid4.104904/</t>
  </si>
  <si>
    <t xml:space="preserve">Ti suggerisco una piccola riflessione : la prossima 3008 hybrid 4 sarà elettrico / benzina e non più elettrico / diesel ...anche se in Giappone i mezzi pesanti utilizzano quest'ultima tecnologia da anni </t>
  </si>
  <si>
    <t>https://www.bmwpassion.com/forum/threads/sondaggio-concessionari-in-concessionari-out.21503/page-23</t>
  </si>
  <si>
    <t>peppetsl</t>
  </si>
  <si>
    <t xml:space="preserve">una lettera risportando quello ch ehai scritto ci metti 2 minutiPS complimenti per la professione.. io sono dilettante e alle prime armi e cerco di darmi da fare amatorialmente.. hai flickers ? </t>
  </si>
  <si>
    <t>thesis versione bugatti eb118</t>
  </si>
  <si>
    <t>https://www.autopareri.com/forums/topic/79-thesis-versione-bugatti-eb118</t>
  </si>
  <si>
    <t>rafael02</t>
  </si>
  <si>
    <t xml:space="preserve">non ho inteso dire che lancia deve copiare bugatti ma francamente la linea gt mi preoccupa per due motivi innanzi tutto il posteriore che sembra appesantito fatto in quella maniera e poi le fiancate viste dalla parte anteriore dell'auto che ne fanno sembrare piccola la parte alta più proporzionate mi sembrano le linee della chrysler vorrei che le prossime linee lancia siano il meglio del concetto di sportività sofisticata ciao </t>
  </si>
  <si>
    <t xml:space="preserve">Effettivamente è + carina... ma purtroppo il portellone rimane ancora una pecca... Fossi stato nei panni dei designer avrei prolungato i fari nel portellone... magari l'effetto sarebbe stato piu audi ma imho avrebbe snellito quel design SMEG... </t>
  </si>
  <si>
    <t>https://www.autopareri.com/forums/topic/27704-alfa-romeo-mito-topic-ufficiale-2008?&amp;page=117#comments</t>
  </si>
  <si>
    <t xml:space="preserve">Non capisco perchè parlate di modelli 3D visto che sia le foto ufficiali ( pur photoshioppate ) che il video con quella rossa sono dell'auto vera ( ed essendo ufficiali penso anche definitiva ) . Non mi sembra che nessuno stia confrontando la maquette nera con i modellini virtuali ( fatti col deretano tra l'altro ) del sito alfa. </t>
  </si>
  <si>
    <t>Uno strano beeeeeb</t>
  </si>
  <si>
    <t>http://www.porschemania.it/discus/messages/22971/161863.html?1141851470</t>
  </si>
  <si>
    <t>thommino</t>
  </si>
  <si>
    <t xml:space="preserve">No non \xe8 un beep che identifica cintura portellone anomalia all'impianto ma \xe8 un beep pi\xf9 cupo. Secondo me \xe8 il transponder Eurosat o l'Entry &amp; Drive. Hai uno dei due di questi dispositivi ? </t>
  </si>
  <si>
    <t>[BRA] Fiat Uno Facelift 2015</t>
  </si>
  <si>
    <t>https://www.autopareri.com/forums/topic/56072-bra-fiat-uno-facelift-2015?&amp;page=3#comments</t>
  </si>
  <si>
    <t xml:space="preserve">No </t>
  </si>
  <si>
    <t>https://forum.quattroruote.it/threads/attenzione-al-1-4-tsi-160-palla-che-scotta.61607/page-3</t>
  </si>
  <si>
    <t>ogurek ha scritto: Maurizio XP ha scritto: Ovviamente per il 170cv mair come per il TCT ci vorranno anni prima di tirare un giudizio definitivo ma al momento non c'è nulla da segnalare solo questa era la mia considerazione.... per comodit riporto anch'io un link sui Mair... :twisted: http://forum.quattroruote.it/posts/list/75/62677.page... ma vedi lì si parla solo del 135cv (che è ben differenziato dal 170cv a livello meccanico) ed i problemi si sono concentrati sui primissimi esemplari. Se ti fai un giro sul forum MiTo vedrai che la maggior parte dei possessori del 135cv è tranquilla e soddisfatta. Per la cronaca noi abbiamo anche una Mito 1.4 Mair 105cv e non ha avuto nessun problema in 2 anni. Ti ripeto che sul 1.4 TFSI la moria è innegabile... la mia speranza (che penso tu condivida) è che sia vero che i problemi si concentrano sulla versione 2009 del 1.4 TFSI... certo che poi è difficile capire perchè su golf non sia più ordinabile... concordo con te sul fatto che ci siano state rotture sul motore che entrambi abbiamo e ci godiamo. ma come per la MiT per citart sono sicuro che la maggior parte dei possessori del 160 è tranquilla e soddisfatta ( e ti ripet i numeri sono mooooolto divers certo che più modelli ci sono in giro più ci sono possibilità di rotture....quello che non c'è non si rompe..) sempre per la cronac le nostre 2 macchine e quella di DreamCar che è manual che hanno tutte e tre circa 2 ann non hanno avuto nessun problema (a parte lo sfrizionamento tra a e 2a che tu noti ogni tanto). sul fatto che non sia più ordinabile a listino c'è un'ulteriore spiegazione plausibile: tutte le volte che il gruppo VW lancia un modell la scelta di allestimenti e motori e relativi abbinamenti è vastissima. dopo circa 8-10 mesi noterai che molti modelli o abbinamenti non sono più ordinabili. se ne parlava in Skoda tempo f succede la stessa cosa. ad esempio quando io l'ho ordinata il 160 si poteva avere solo highlin poi l'hanno tolto....io sono contento che l'ho ordinato. discorso uguale per la Polo 105 TS che rimane ordinabile ma hanno tolto da listino. secondo me analizzano il mix di vendite e poi decidono di tagliare quegli abbinamenti/motorizzazioni che rappresentano una nicchia degli ordin così migliorano l'efficenza delle catene di montaggio e abbassano ulteriormente i costi di produzione. per esempi la Golf il più delle vendite le fa con il benza 122 e il diesel 140 (anche perchè non hanno un diesel 12 come la concorrenza invece ha e poi c'è il gruppo dei tifosi GTI-GTD. il 160 era (almeno in Italia) molto di nicchi quindi non aveva tanto senso tenerlo a listino. in altri paes visto che è ordinabile ancora ogg vuol dire che riscuote un maggior successo nelle vendite. ciao " ogurek ha scritto: Maurizio XP ha scritto: Ovviamente per il 170cv mair come per il TCT ci vorranno anni prima di tirare un giudizio definitivo ma al momento non c'è nulla da segnalare solo questa era la mia considerazione.... per comodit riporto anch'io un link sui Mair... :twisted: http://forum.quattroruote.it/posts/list/75/62677.page... ma vedi lì si parla solo del 135cv (che è ben differenziato dal 170cv a livello meccanico) ed i problemi si sono concentrati sui primissimi esemplari. Se ti fai un giro sul forum MiTo vedrai che la maggior parte dei possessori del 135cv è tranquilla e soddisfatta. Per la cronaca noi abbiamo anche una Mito 1.4 Mair 105cv e non ha avuto nessun problema in 2 anni. Ti ripeto che sul 1.4 TFSI la moria è innegabile... la mia speranza (che penso tu condivida) è che sia vero che i problemi si concentrano sulla versione 2009 del 1.4 TFSI... certo che poi è difficile capire perchè su golf non sia più ordinabile " Maurizio XP ha scritto: Ovviamente per il 170cv mair come per il TCT ci vorranno anni prima di tirare un giudizio definitivo ma al momento non c'è nulla da segnalare solo questa era la mia considerazione.... per comodit riporto anch'io un link sui Mair... :twisted: http://forum.quattroruote.it/posts/list/75/62677.page "Ovviamente per il 170cv mair come per il TCT ci vorranno anni prima di tirare un giudizio definitivo ma al momento non c'è nulla da segnalare solo questa era la mia considerazione."</t>
  </si>
  <si>
    <t xml:space="preserve">personalmente ho girato parecchio sui forum vw e mi sono fatto 1 idea molto diversa leggendo i forum e purtroppo DOPO averla comprata. Riguardo al fatto che non è più a listino non ci sono possibili e plausibili giustificazioni diverse dal fatto che evidentemente vw non è confidente sull'affidabilità del motore al punto da lasciarla su modelli da grandi numeri come la golf. Attualmente è installato solo sulle versioni pompate di ibiza/a1/polo e su scriocco e maggiolino modelli sui quali cis ono molti altri motori appetibili e per i quali sicuramente i volumi sono più bassi. Ti ricordo anche che in alcuni mercati su golf il 1.4 TFSI è stato sostituito fin dai primi guasti dal 1.8 160cv e che vw ha dichiarato che in futuro dismetterà la doppia sovralimentazione... questi che stiamo vedendo sono gli ultimi. la polo 105cv non è più ordinabile ed è stata evidentemente tolta per lasciare spazio alla A1 che ha il 1.2 TFSI 86cv ed il 1.4 122cv.. ora la gamma polo a benzina finisce con l'asfittico 1.4 aspirato con un buco fino alla GTI... altrimenti la A1 a chi la vendevano ? infatti se ne trovano molte in pronta consegna ed hanno dovuto integrare le dotazioni. </t>
  </si>
  <si>
    <t>https://forum.quattroruote.it/threads/e-se-cambiassi-idea-sul-nuovo-crv.119616/page-2</t>
  </si>
  <si>
    <t>"N non è un Defender né un Foreste lo so. Però se vai in autostrada e una ruota perde aderenza per colpa di una pozza d'acqua mi spetto che la trazione integrale entri in gioco. Almen tanti amici che hanno trazioni integrali simili (normalmente 2 WD) mi dicono che si accorgono spesso dell'intervento del sistema."</t>
  </si>
  <si>
    <t xml:space="preserve">No non si inserisce per una pozza d'acqua e anche se sottosterzi questi sistemi hanno tempi "biblici" di reazione nel metro di misura dei tempi della dinamica di un veicolo quindi ti trovi con un mezzo che in curva sul viscido sottosterza e se vuoi che la trazione posteriore si inserisca devi insistere con l'acceleratore. Se vuoi dei sistemi che influiscano sull'handling devi rivolgerti a chi fa delle 4x4 permanenti quindi Suby e quelle Mercedes Audi Bmw con trazione integrale sempre in presa. Riguardo ai racconti degli amici sarei curioso di scoprire quanto le loro percezioni sull'apporto dell'integrale siano rispondenti all'effettivo inserimento del giunto ho il forte sospetto che si tratti per l'appunto di autoconvincimento.. </t>
  </si>
  <si>
    <t>Filtro abitacolo su Hyundai Atos Prime del 2006?</t>
  </si>
  <si>
    <t>https://forum.quattroruote.it/threads/filtro-abitacolo-su-hyundai-atos-prime-del-2006.88796/</t>
  </si>
  <si>
    <t>vagabond0</t>
  </si>
  <si>
    <t xml:space="preserve">Non puoi farlo... perchè non c'è l'ha ! La Atos non ha il filtro antipolline. </t>
  </si>
  <si>
    <t xml:space="preserve">in effetti è proprio perchè ho avuto qualche esperienza un po' critica sulle pompe di calore soprattutto per quanto riguarda i fenomeni di condensa che chiedevo informazioni aggiuntive. E' poi anche vero che il cop è più alto nelle pompe di calore ( si parte da tre e si arriva in casi particolarissimi a più di 10 ) però è anche vero che il cop non indica necessariamente l'efficienza ma è un coefficiente di prestazione. In pratica non produce energia ma la sposta dall'ambiente circostante e questo "spostamento" in alcuni casi potrebbe creare criticità. </t>
  </si>
  <si>
    <t>Ford Mondeo 2014</t>
  </si>
  <si>
    <t>https://www.autopareri.com/forums/topic/45798-ford-mondeo-2014?&amp;page=27#comments</t>
  </si>
  <si>
    <t>Mamma mia mi fa strano leggere una Mondeo SW 1000 di cilindrata ! Possiedo la versione precedente 2.0tdci da 163cv ed a volte qualche cavallino in più lo gradirei volentieri... Non oso pensare un 1000 da 125cv...</t>
  </si>
  <si>
    <t>https://www.bmwpassion.com/forum/threads/cosa-avete-in-garage-oltre-la-bmw.16907/page-12</t>
  </si>
  <si>
    <t>emmegi</t>
  </si>
  <si>
    <t>Molto bella ho provato la Rubicon 2 porte durante un raduno con il benzina si muove molto bene senza difficoltà si fanno dei salitoni da ridotte addiruttra con il clima inserito e manco te ne accorgi.Con il cj stessa salita...raspava aggressivo come un matto...ma tra buchi ed avallamenti c'era da remare e poi sempre concentrati sennò ti trovi fermo e ripartire son cazzi senza i blocchi al differenziale.Il rubicon tra l'altro è più bello perchè ha già di serie ruote e cerchi più grandi ed un assetto rialzato.L'unico svantaggio è che non puoi circolare senza porte anche se si tolgono come sul CJ perchè non ha l'omologazione.Il CJ era omologato come carrozzeria aperta mentre questo è come una cabrio ossia ciusa trasformabile. </t>
  </si>
  <si>
    <t>2008 tagli accessori</t>
  </si>
  <si>
    <t>https://forum.quattroruote.it/threads/2008-tagli-accessori.101304/</t>
  </si>
  <si>
    <t>antjast</t>
  </si>
  <si>
    <t xml:space="preserve">Salve sono l'infelice possessore da qualche giorno di una Peugeot 2008 Allure 1.6 BlueHDi 100 CV purtroppo ho dovuto notare che differenza dell'auto prodotta qualche mese addietro hanno fatto dei tagli su alcuni accessori e particolari senza naturalemnte ribassare il prezzo e precisamente sono: 1 ) in primis la mancanza di Start&amp;Stop presente fino a qualche mese ma fa fatto sparire senza alcuna spiegazion . 2 ) mancano alcune cromature in particolare nello sportello nei pressi dello specchietto non arriva piu' fino al cofano anteriore ma si ferma li 3 ) assenza del sistema automatico di sicurezza per bambini 4 ) vi è solo una presa USB invece prima erano presenti 2 prese 5 ) il cofanetto portaoggetti è sprovvisto della manopola di chiusura dell'aria condizionata causando problemi di condensa in estate costringendo ad acquistarla a parte. 6 ) mancano anche le barre in plastica sulla soglia del bagagliaio e dei sedili posteriori per far scorrere gli oggetti pesanti 7 ) Diversa qualità delle plastiche in alcune parti interne naturalmente più scadenti rispetto alle precedenti Se vengono eliminati dei dettagli che portano alcuni clienti a scegliere Peugeot 2008 piuttosto che Marca X modello Y allora possono venire a mancare alcune motivazione che influiscono sulla scelta perchè sono i dettagli a questi livelli a fare la differenza. Naturalmente ho scritto al servizio clienti Pugeot Italia ma naturalmente visto la poca serietà già dimostrata della casa non si è fatto sentire nessuno. Magari facendo questi tagli hanno guadagnato economicamente ( applicato a tutte le vetture che vengono prodotte ) ma hanno perso un cliente per il futuro e a chi mi chiederà in futuro non potrò che dare referenze negative sulla Peugeot </t>
  </si>
  <si>
    <t>Tagliando Insight</t>
  </si>
  <si>
    <t>https://forum.quattroruote.it/threads/tagliando-insight.109661/</t>
  </si>
  <si>
    <t>"Certamente in concessionaria ufficiale per 8 candele all'iridio sara' difficile spendere meno di 160-180€ si rischia di spendere anche meno della meta' affidandosi al fai da te e non molto di piu' da un meccanico generic meglio se di fiducia.Comunque per conto mio 120k mi pare che abbiano fatto il suo gran dovere..."</t>
  </si>
  <si>
    <t xml:space="preserve">non bastano sicuro 160-180 Euro a momenti ci vorrà il doppio ! I concessionari le fatturano almeno a 30 - 35 Euro l'una + la manodopera ( 1 ora circa ) perciò tra ricambi Iva manodopera e quant'altro la spesa - se fatto dal concessionario - non è da poco... qui per farsi un'idea dei prezzi delle sole candele: https://www.italiaricambi.it/1-candela-accensione-ngk-honda-688697.html </t>
  </si>
  <si>
    <t>Motorizzazione migliore per nuova classe B diesel</t>
  </si>
  <si>
    <t>https://forum.quattroruote.it/threads/motorizzazione-migliore-per-nuova-classe-b-diesel.82773/</t>
  </si>
  <si>
    <t xml:space="preserve">Il 1 8 litri 109cv è stato eliminato ora la 180 sia manuale che automatica monta il 1 5 Renault che per potenza ed economia d'uso è forse il miglior compromesso ( se si accetta il primo compromesso di avere una MB col motore Renault ) . Onde per cui avendo la possibilità opterei per la 200cdi che monta il 1 8 da 136 cv derivato dal 2 2 biturbo Mercedes: brillante e "nobile"... </t>
  </si>
  <si>
    <t xml:space="preserve">doppio post di nuovo </t>
  </si>
  <si>
    <t>https://www.autopareri.com/forums/topic/41885-lancia-ypsilon-2011?&amp;page=125#comments</t>
  </si>
  <si>
    <t xml:space="preserve">Scommetto che almeno metà di coloro si comprerebbe però una Smart Fiat ne ha davanti ancora un bel pezzo prima di sconfiggere i pregiudizi... </t>
  </si>
  <si>
    <t>Smart abusiva con cavo inserito all'Enel X ma disconnessa</t>
  </si>
  <si>
    <t>https://www.forumelettrico.it/forum/smart-abusiva-con-cavo-inserito-all-enel-x-ma-disconnessa-t5549-10.html?sid=afbb8b79ce719d4905a913f84b3a8c80&amp;sid=afbb8b79ce719d4905a913f84b3a8c80</t>
  </si>
  <si>
    <t>'ci sono alcune che interrompono e liberan altre no.'</t>
  </si>
  <si>
    <t xml:space="preserve">Ed in effetti avevo inserito subito il thread in Enel e poi l'ho spostato in abusivi ma il dubbio permane: appena avrò occasione di provare questa colonnina farò qualche prova... ma avendone già fatte tante a Bologna credo che sia come tutte le altre ovvero presa interbloccata che si sblocca solo dopo aver passato la card ( o via app ) . Per cui la strada abusiva al momento rimane quella più probabile anche se in effetti non ne capisco tanto il senso: a tariffa a tempo non si può usare perché non è una Enel X ( come ho scritto nel titolo per semplificare ) ma una e-distribuzione per cui evway non è compatibile ( ma forse vi sono altri gestori a tempo ? ) .Quindi se va a consumo e l'auto era piena basta lasciarla attaccata... perché invece disconnetterla ? Forse non doveva ricaricare era magari a metà ma voleva lasciarla così perché forse gli conviene di più ricaricarla a casa e li voleva solo parcheggiare. Mi sembra al momento l'unico caso sensato. Boh ! ? </t>
  </si>
  <si>
    <t>https://forum.quattroruote.it/threads/avensis-sw-2-0-d4d-lounge.68685/page-8</t>
  </si>
  <si>
    <t xml:space="preserve">Ecotagliando dei 30mila = 331 euro. Interventi "consigliati" e da me autorizzati: sostituzione filtro gasolio e trattamento igienizzante : ? = altri 66 50. Totale 397 50. </t>
  </si>
  <si>
    <t>La C3 è stato un pessimo acquisto</t>
  </si>
  <si>
    <t>https://forum.quattroruote.it/threads/la-c3-%C3%A8-stato-un-pessimo-acquisto.116854/</t>
  </si>
  <si>
    <t xml:space="preserve">Benvenuto tra noi Krissie978. I titoli degli argomenti vanno impostati in minuscolo come puoi vedere sono tutti in minuscolo. Ho provveduto. </t>
  </si>
  <si>
    <t>DARIO.LAZZARI</t>
  </si>
  <si>
    <t>"Ringrazio per le risposte. Per le M+S: sono quelle che il codice identifica come 'invernali'. Le altre categorie come intermedi all seasons ecc. non vengono considerate gomme invernali quindi alla larga. Per quello che ne so le auto nuove vengono sempre fornite in dalle case in 1. equipaggiamento con le gomme estive. Per i ramponi: credo che siano davvero comodi ma bisogna vedere se sono omologati. Se ricordo bene questi dispositivi non hanno l'omologazion come anche le 'calze ma mi riservo di approfondire in rete o da uno specializzato in accessori auto. Potrebbero essere l'alternativa migliore (ci avevo anche pensato in effetti) Per la reperibilità: conferm ho fatto un giro 'europeo' sul web e non c'è + niente. Le soluzioni a questo punto sono le catene o... sperare in un proseguio di inverno mite ma rinunciare comunque ai weekend sulla neve :cry:. Oppure: c'è forse qc. che ha 2 o 4 M+S usati e inutilizzati :?: ... Accetto proposte! Saluti"</t>
  </si>
  <si>
    <t xml:space="preserve">MIi dispiace x te la land rover frilender monta di serie M+S cosi' pure la daster dacia ecc..ecc. sono in regola con il codice della strada possono viaggiare senza catene </t>
  </si>
  <si>
    <t>https://forum.quattroruote.it/threads/sc%C3%A9nic-xmod-topic-ufficiale.14456/page-72</t>
  </si>
  <si>
    <t>massimo.grossi</t>
  </si>
  <si>
    <t>"[Quindi attendiamo qualche buon samaritano in possesso di una dynamique con radiosat classic + bluetooth e plug&amp;music che ci faccia la cortesia di andare a verificare se sotto quelle griglie ci sono 'sti benedetti fili. ] In Svizzera è un equipaggiamento che costa 500.-- fr (pari a 330.-- EURO) e posso assicurare che i 4 tweeter funzionano."</t>
  </si>
  <si>
    <t xml:space="preserve">Io ho in consegna la prossima settimana una Xmod 1.5 dci Dynamique con unico accessorio contrattualizzato "Bluetooth + Plug and Music". Della radio non mi hanno parlato minimamente in concessionaria come optional mi dissero che sarebbe cambiata in base alla presenza o meno del pacchetto Bluetooth Cosa mi devo aspettare di trovarci ! ? ! ? E soprattutto quali le differenze fra i modelli di autoradio ? Mi dispiacerebbe avere un autoradio diverso da quello che mi fecero vedere in salone. Grazie per le info.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</si>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</sst>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943</v>
      </c>
      <c r="J1" s="2" t="s">
        <v>944</v>
      </c>
      <c r="K1" s="2" t="s">
        <v>8</v>
      </c>
      <c r="L1" s="2" t="s">
        <v>9</v>
      </c>
      <c r="M1" s="2" t="s">
        <v>10</v>
      </c>
      <c r="N1" s="2" t="s">
        <v>11</v>
      </c>
      <c r="O1" s="2" t="s">
        <v>12</v>
      </c>
      <c r="P1" s="2" t="s">
        <v>13</v>
      </c>
      <c r="Q1" s="2" t="s">
        <v>14</v>
      </c>
      <c r="R1" s="2" t="s">
        <v>15</v>
      </c>
      <c r="S1" s="2" t="s">
        <v>16</v>
      </c>
      <c r="T1" s="2" t="s">
        <v>17</v>
      </c>
      <c r="U1" s="2" t="s">
        <v>18</v>
      </c>
    </row>
    <row r="2" spans="1:21" ht="57.6" x14ac:dyDescent="0.3">
      <c r="A2" s="3" t="s">
        <v>109</v>
      </c>
      <c r="B2" s="3" t="s">
        <v>168</v>
      </c>
      <c r="C2" s="4">
        <v>39394</v>
      </c>
      <c r="D2" s="3" t="s">
        <v>212</v>
      </c>
      <c r="E2" s="7" t="s">
        <v>213</v>
      </c>
      <c r="F2" s="10" t="s">
        <v>169</v>
      </c>
    </row>
    <row r="3" spans="1:21" ht="43.2" x14ac:dyDescent="0.3">
      <c r="A3" s="3" t="s">
        <v>214</v>
      </c>
      <c r="B3" s="3" t="s">
        <v>215</v>
      </c>
      <c r="C3" s="4">
        <v>41568</v>
      </c>
      <c r="D3" s="3" t="s">
        <v>216</v>
      </c>
      <c r="E3" s="7"/>
      <c r="F3" s="10" t="s">
        <v>217</v>
      </c>
    </row>
    <row r="4" spans="1:21" ht="409.6" x14ac:dyDescent="0.3">
      <c r="A4" s="3" t="s">
        <v>44</v>
      </c>
      <c r="B4" s="3" t="s">
        <v>218</v>
      </c>
      <c r="C4" s="4">
        <v>40963</v>
      </c>
      <c r="D4" s="3" t="s">
        <v>45</v>
      </c>
      <c r="E4" s="7" t="s">
        <v>219</v>
      </c>
      <c r="F4" s="10" t="s">
        <v>220</v>
      </c>
    </row>
    <row r="5" spans="1:21" ht="43.2" x14ac:dyDescent="0.3">
      <c r="A5" s="3" t="s">
        <v>160</v>
      </c>
      <c r="B5" s="3" t="s">
        <v>221</v>
      </c>
      <c r="C5" s="4">
        <v>38333</v>
      </c>
      <c r="D5" s="3" t="s">
        <v>49</v>
      </c>
      <c r="E5" s="7"/>
      <c r="F5" s="10" t="s">
        <v>222</v>
      </c>
    </row>
    <row r="6" spans="1:21" ht="230.4" x14ac:dyDescent="0.3">
      <c r="A6" s="3" t="s">
        <v>188</v>
      </c>
      <c r="B6" s="3" t="s">
        <v>189</v>
      </c>
      <c r="C6" s="4">
        <v>38514</v>
      </c>
      <c r="D6" s="3" t="s">
        <v>23</v>
      </c>
      <c r="E6" s="7"/>
      <c r="F6" s="10" t="s">
        <v>190</v>
      </c>
    </row>
    <row r="7" spans="1:21" ht="86.4" x14ac:dyDescent="0.3">
      <c r="A7" s="3" t="s">
        <v>223</v>
      </c>
      <c r="B7" s="3" t="s">
        <v>224</v>
      </c>
      <c r="C7" s="4">
        <v>43429.392361111109</v>
      </c>
      <c r="D7" s="3" t="s">
        <v>170</v>
      </c>
      <c r="E7" s="7"/>
      <c r="F7" s="10" t="s">
        <v>225</v>
      </c>
    </row>
    <row r="8" spans="1:21" ht="100.8" x14ac:dyDescent="0.3">
      <c r="A8" s="3" t="s">
        <v>226</v>
      </c>
      <c r="B8" s="3" t="s">
        <v>227</v>
      </c>
      <c r="C8" s="4">
        <v>43414</v>
      </c>
      <c r="D8" s="3" t="s">
        <v>124</v>
      </c>
      <c r="E8" s="7" t="s">
        <v>228</v>
      </c>
      <c r="F8" s="10" t="s">
        <v>229</v>
      </c>
    </row>
    <row r="9" spans="1:21" ht="129.6" x14ac:dyDescent="0.3">
      <c r="A9" s="3" t="s">
        <v>161</v>
      </c>
      <c r="B9" s="3" t="s">
        <v>230</v>
      </c>
      <c r="C9" s="4">
        <v>43163.717835648145</v>
      </c>
      <c r="D9" s="3" t="s">
        <v>231</v>
      </c>
      <c r="E9" s="7"/>
      <c r="F9" s="10" t="s">
        <v>232</v>
      </c>
    </row>
    <row r="10" spans="1:21" ht="86.4" x14ac:dyDescent="0.3">
      <c r="A10" s="3" t="s">
        <v>152</v>
      </c>
      <c r="B10" s="3" t="s">
        <v>233</v>
      </c>
      <c r="C10" s="4">
        <v>39622.498784722222</v>
      </c>
      <c r="D10" s="3" t="s">
        <v>48</v>
      </c>
      <c r="E10" s="7"/>
      <c r="F10" s="10" t="s">
        <v>234</v>
      </c>
    </row>
    <row r="11" spans="1:21" ht="72" x14ac:dyDescent="0.3">
      <c r="A11" s="3" t="s">
        <v>235</v>
      </c>
      <c r="B11" s="3" t="s">
        <v>236</v>
      </c>
      <c r="C11" s="4">
        <v>40968.673981481479</v>
      </c>
      <c r="D11" s="3" t="s">
        <v>48</v>
      </c>
      <c r="E11" s="7"/>
      <c r="F11" s="10" t="s">
        <v>237</v>
      </c>
    </row>
    <row r="12" spans="1:21" ht="72" x14ac:dyDescent="0.3">
      <c r="A12" s="3" t="s">
        <v>153</v>
      </c>
      <c r="B12" s="3" t="s">
        <v>238</v>
      </c>
      <c r="C12" s="4">
        <v>40722.54184027778</v>
      </c>
      <c r="D12" s="3" t="s">
        <v>107</v>
      </c>
      <c r="E12" s="7"/>
      <c r="F12" s="10" t="s">
        <v>239</v>
      </c>
    </row>
    <row r="13" spans="1:21" ht="72" x14ac:dyDescent="0.3">
      <c r="A13" s="3" t="s">
        <v>240</v>
      </c>
      <c r="B13" s="3" t="s">
        <v>241</v>
      </c>
      <c r="C13" s="4">
        <v>40851.635405092595</v>
      </c>
      <c r="D13" s="3" t="s">
        <v>83</v>
      </c>
      <c r="E13" s="7"/>
      <c r="F13" s="10" t="s">
        <v>242</v>
      </c>
    </row>
    <row r="14" spans="1:21" ht="259.2" x14ac:dyDescent="0.3">
      <c r="A14" s="3" t="s">
        <v>243</v>
      </c>
      <c r="B14" s="3" t="s">
        <v>244</v>
      </c>
      <c r="C14" s="4">
        <v>43575.628472222219</v>
      </c>
      <c r="D14" s="3" t="s">
        <v>95</v>
      </c>
      <c r="E14" s="7"/>
      <c r="F14" s="10" t="s">
        <v>245</v>
      </c>
    </row>
    <row r="15" spans="1:21" ht="86.4" x14ac:dyDescent="0.3">
      <c r="A15" s="3" t="s">
        <v>246</v>
      </c>
      <c r="B15" s="3" t="s">
        <v>247</v>
      </c>
      <c r="C15" s="4">
        <v>38313</v>
      </c>
      <c r="D15" s="3" t="s">
        <v>58</v>
      </c>
      <c r="E15" s="7" t="s">
        <v>248</v>
      </c>
      <c r="F15" s="10" t="s">
        <v>249</v>
      </c>
    </row>
    <row r="16" spans="1:21" ht="403.2" x14ac:dyDescent="0.3">
      <c r="A16" s="3" t="s">
        <v>250</v>
      </c>
      <c r="B16" s="3" t="s">
        <v>251</v>
      </c>
      <c r="C16" s="4">
        <v>41438</v>
      </c>
      <c r="D16" s="3" t="s">
        <v>252</v>
      </c>
      <c r="E16" s="7" t="s">
        <v>253</v>
      </c>
      <c r="F16" s="10" t="s">
        <v>254</v>
      </c>
    </row>
    <row r="17" spans="1:6" ht="86.4" x14ac:dyDescent="0.3">
      <c r="A17" s="3" t="s">
        <v>178</v>
      </c>
      <c r="B17" s="3" t="s">
        <v>255</v>
      </c>
      <c r="C17" s="4">
        <v>40699.769756944443</v>
      </c>
      <c r="D17" s="3" t="s">
        <v>100</v>
      </c>
      <c r="E17" s="7"/>
      <c r="F17" s="10" t="s">
        <v>256</v>
      </c>
    </row>
    <row r="18" spans="1:6" ht="57.6" x14ac:dyDescent="0.3">
      <c r="A18" s="3" t="s">
        <v>181</v>
      </c>
      <c r="B18" s="3" t="s">
        <v>182</v>
      </c>
      <c r="C18" s="4">
        <v>39398</v>
      </c>
      <c r="D18" s="3" t="s">
        <v>257</v>
      </c>
      <c r="E18" s="7" t="s">
        <v>258</v>
      </c>
      <c r="F18" s="10" t="s">
        <v>183</v>
      </c>
    </row>
    <row r="19" spans="1:6" ht="72" x14ac:dyDescent="0.3">
      <c r="A19" s="3" t="s">
        <v>30</v>
      </c>
      <c r="B19" s="3" t="s">
        <v>259</v>
      </c>
      <c r="C19" s="4">
        <v>42877.362974537034</v>
      </c>
      <c r="D19" s="3" t="s">
        <v>260</v>
      </c>
      <c r="E19" s="7"/>
      <c r="F19" s="10" t="s">
        <v>261</v>
      </c>
    </row>
    <row r="20" spans="1:6" ht="57.6" x14ac:dyDescent="0.3">
      <c r="A20" s="3" t="s">
        <v>197</v>
      </c>
      <c r="B20" s="3" t="s">
        <v>198</v>
      </c>
      <c r="C20" s="4">
        <v>42769</v>
      </c>
      <c r="D20" s="3" t="s">
        <v>88</v>
      </c>
      <c r="E20" s="7"/>
      <c r="F20" s="10" t="s">
        <v>262</v>
      </c>
    </row>
    <row r="21" spans="1:6" ht="57.6" x14ac:dyDescent="0.3">
      <c r="A21" s="3" t="s">
        <v>263</v>
      </c>
      <c r="B21" s="3" t="s">
        <v>264</v>
      </c>
      <c r="C21" s="4">
        <v>43095</v>
      </c>
      <c r="D21" s="3" t="s">
        <v>123</v>
      </c>
      <c r="E21" s="7" t="s">
        <v>265</v>
      </c>
      <c r="F21" s="10" t="s">
        <v>266</v>
      </c>
    </row>
    <row r="22" spans="1:6" ht="409.6" x14ac:dyDescent="0.3">
      <c r="A22" s="3" t="s">
        <v>267</v>
      </c>
      <c r="B22" s="3" t="s">
        <v>268</v>
      </c>
      <c r="C22" s="4">
        <v>38901</v>
      </c>
      <c r="D22" s="3" t="s">
        <v>269</v>
      </c>
      <c r="E22" s="7"/>
      <c r="F22" s="10" t="s">
        <v>270</v>
      </c>
    </row>
    <row r="23" spans="1:6" ht="72" x14ac:dyDescent="0.3">
      <c r="A23" s="3" t="s">
        <v>82</v>
      </c>
      <c r="B23" s="3" t="s">
        <v>271</v>
      </c>
      <c r="C23" s="4">
        <v>39283.758657407408</v>
      </c>
      <c r="D23" s="3" t="s">
        <v>173</v>
      </c>
      <c r="E23" s="7"/>
      <c r="F23" s="10" t="s">
        <v>272</v>
      </c>
    </row>
    <row r="24" spans="1:6" ht="57.6" x14ac:dyDescent="0.3">
      <c r="A24" s="3" t="s">
        <v>68</v>
      </c>
      <c r="B24" s="3" t="s">
        <v>163</v>
      </c>
      <c r="C24" s="4">
        <v>40148</v>
      </c>
      <c r="D24" s="3" t="s">
        <v>273</v>
      </c>
      <c r="E24" s="7" t="s">
        <v>274</v>
      </c>
      <c r="F24" s="10" t="s">
        <v>275</v>
      </c>
    </row>
    <row r="25" spans="1:6" ht="144" x14ac:dyDescent="0.3">
      <c r="A25" s="3" t="s">
        <v>36</v>
      </c>
      <c r="B25" s="3" t="s">
        <v>276</v>
      </c>
      <c r="C25" s="4">
        <v>40239.375532407408</v>
      </c>
      <c r="D25" s="3" t="s">
        <v>180</v>
      </c>
      <c r="E25" s="7"/>
      <c r="F25" s="10" t="s">
        <v>277</v>
      </c>
    </row>
    <row r="26" spans="1:6" ht="72" x14ac:dyDescent="0.3">
      <c r="A26" s="3" t="s">
        <v>278</v>
      </c>
      <c r="B26" s="3" t="s">
        <v>279</v>
      </c>
      <c r="C26" s="4">
        <v>42792</v>
      </c>
      <c r="D26" s="3" t="s">
        <v>211</v>
      </c>
      <c r="E26" s="7"/>
      <c r="F26" s="10" t="s">
        <v>280</v>
      </c>
    </row>
    <row r="27" spans="1:6" ht="57.6" x14ac:dyDescent="0.3">
      <c r="A27" s="3" t="s">
        <v>99</v>
      </c>
      <c r="B27" s="3" t="s">
        <v>281</v>
      </c>
      <c r="C27" s="4">
        <v>38020</v>
      </c>
      <c r="D27" s="3" t="s">
        <v>282</v>
      </c>
      <c r="E27" s="7" t="s">
        <v>283</v>
      </c>
      <c r="F27" s="10" t="s">
        <v>284</v>
      </c>
    </row>
    <row r="28" spans="1:6" ht="288" x14ac:dyDescent="0.3">
      <c r="A28" s="3" t="s">
        <v>285</v>
      </c>
      <c r="B28" s="3" t="s">
        <v>286</v>
      </c>
      <c r="C28" s="4">
        <v>38617</v>
      </c>
      <c r="D28" s="3" t="s">
        <v>287</v>
      </c>
      <c r="E28" s="7"/>
      <c r="F28" s="10" t="s">
        <v>288</v>
      </c>
    </row>
    <row r="29" spans="1:6" ht="72" x14ac:dyDescent="0.3">
      <c r="A29" s="3" t="s">
        <v>289</v>
      </c>
      <c r="B29" s="3" t="s">
        <v>290</v>
      </c>
      <c r="C29" s="4">
        <v>39398</v>
      </c>
      <c r="D29" s="3" t="s">
        <v>257</v>
      </c>
      <c r="E29" s="7" t="s">
        <v>291</v>
      </c>
      <c r="F29" s="10" t="s">
        <v>292</v>
      </c>
    </row>
    <row r="30" spans="1:6" ht="57.6" x14ac:dyDescent="0.3">
      <c r="A30" s="3" t="s">
        <v>69</v>
      </c>
      <c r="B30" s="3" t="s">
        <v>293</v>
      </c>
      <c r="C30" s="4">
        <v>38071</v>
      </c>
      <c r="D30" s="3" t="s">
        <v>77</v>
      </c>
      <c r="E30" s="7" t="s">
        <v>294</v>
      </c>
      <c r="F30" s="10" t="s">
        <v>295</v>
      </c>
    </row>
    <row r="31" spans="1:6" ht="57.6" x14ac:dyDescent="0.3">
      <c r="A31" s="3" t="s">
        <v>34</v>
      </c>
      <c r="B31" s="3" t="s">
        <v>296</v>
      </c>
      <c r="C31" s="4">
        <v>43344</v>
      </c>
      <c r="D31" s="3" t="s">
        <v>37</v>
      </c>
      <c r="E31" s="7" t="s">
        <v>297</v>
      </c>
      <c r="F31" s="10" t="s">
        <v>298</v>
      </c>
    </row>
    <row r="32" spans="1:6" ht="230.4" x14ac:dyDescent="0.3">
      <c r="A32" s="3" t="s">
        <v>151</v>
      </c>
      <c r="B32" s="3" t="s">
        <v>299</v>
      </c>
      <c r="C32" s="4">
        <v>42499</v>
      </c>
      <c r="D32" s="3" t="s">
        <v>47</v>
      </c>
      <c r="E32" s="7" t="s">
        <v>300</v>
      </c>
      <c r="F32" s="10" t="s">
        <v>301</v>
      </c>
    </row>
    <row r="33" spans="1:6" ht="100.8" x14ac:dyDescent="0.3">
      <c r="A33" s="3" t="s">
        <v>240</v>
      </c>
      <c r="B33" s="3" t="s">
        <v>302</v>
      </c>
      <c r="C33" s="4">
        <v>41677.436388888891</v>
      </c>
      <c r="D33" s="3" t="s">
        <v>303</v>
      </c>
      <c r="E33" s="7"/>
      <c r="F33" s="10" t="s">
        <v>304</v>
      </c>
    </row>
    <row r="34" spans="1:6" ht="57.6" x14ac:dyDescent="0.3">
      <c r="A34" s="3" t="s">
        <v>69</v>
      </c>
      <c r="B34" s="3" t="s">
        <v>305</v>
      </c>
      <c r="C34" s="4">
        <v>39891</v>
      </c>
      <c r="D34" s="3" t="s">
        <v>140</v>
      </c>
      <c r="E34" s="7" t="s">
        <v>306</v>
      </c>
      <c r="F34" s="10" t="s">
        <v>307</v>
      </c>
    </row>
    <row r="35" spans="1:6" ht="43.2" x14ac:dyDescent="0.3">
      <c r="A35" s="3" t="s">
        <v>106</v>
      </c>
      <c r="B35" s="3" t="s">
        <v>308</v>
      </c>
      <c r="C35" s="4">
        <v>40053</v>
      </c>
      <c r="D35" s="3" t="s">
        <v>193</v>
      </c>
      <c r="E35" s="7" t="s">
        <v>309</v>
      </c>
      <c r="F35" s="10" t="s">
        <v>310</v>
      </c>
    </row>
    <row r="36" spans="1:6" ht="100.8" x14ac:dyDescent="0.3">
      <c r="A36" s="3" t="s">
        <v>311</v>
      </c>
      <c r="B36" s="3" t="s">
        <v>312</v>
      </c>
      <c r="C36" s="4">
        <v>43555</v>
      </c>
      <c r="D36" s="3" t="s">
        <v>313</v>
      </c>
      <c r="E36" s="7"/>
      <c r="F36" s="10" t="s">
        <v>314</v>
      </c>
    </row>
    <row r="37" spans="1:6" ht="86.4" x14ac:dyDescent="0.3">
      <c r="A37" s="3" t="s">
        <v>315</v>
      </c>
      <c r="B37" s="3" t="s">
        <v>316</v>
      </c>
      <c r="C37" s="4">
        <v>38333</v>
      </c>
      <c r="D37" s="3" t="s">
        <v>49</v>
      </c>
      <c r="E37" s="7"/>
      <c r="F37" s="10" t="s">
        <v>317</v>
      </c>
    </row>
    <row r="38" spans="1:6" ht="72" x14ac:dyDescent="0.3">
      <c r="A38" s="3" t="s">
        <v>318</v>
      </c>
      <c r="B38" s="3" t="s">
        <v>319</v>
      </c>
      <c r="C38" s="4">
        <v>38159.734583333331</v>
      </c>
      <c r="D38" s="3" t="s">
        <v>75</v>
      </c>
      <c r="E38" s="7"/>
      <c r="F38" s="10" t="s">
        <v>320</v>
      </c>
    </row>
    <row r="39" spans="1:6" ht="100.8" x14ac:dyDescent="0.3">
      <c r="A39" s="3" t="s">
        <v>132</v>
      </c>
      <c r="B39" s="3" t="s">
        <v>321</v>
      </c>
      <c r="C39" s="4">
        <v>42438.512708333335</v>
      </c>
      <c r="D39" s="3" t="s">
        <v>91</v>
      </c>
      <c r="E39" s="7"/>
      <c r="F39" s="10" t="s">
        <v>322</v>
      </c>
    </row>
    <row r="40" spans="1:6" ht="43.2" x14ac:dyDescent="0.3">
      <c r="A40" s="3" t="s">
        <v>323</v>
      </c>
      <c r="B40" s="3" t="s">
        <v>324</v>
      </c>
      <c r="C40" s="4">
        <v>41320</v>
      </c>
      <c r="D40" s="3" t="s">
        <v>325</v>
      </c>
      <c r="E40" s="7"/>
      <c r="F40" s="10" t="s">
        <v>326</v>
      </c>
    </row>
    <row r="41" spans="1:6" ht="158.4" x14ac:dyDescent="0.3">
      <c r="A41" s="3" t="s">
        <v>174</v>
      </c>
      <c r="B41" s="3" t="s">
        <v>327</v>
      </c>
      <c r="C41" s="4">
        <v>42646</v>
      </c>
      <c r="D41" s="3" t="s">
        <v>149</v>
      </c>
      <c r="E41" s="7"/>
      <c r="F41" s="10" t="s">
        <v>328</v>
      </c>
    </row>
    <row r="42" spans="1:6" ht="57.6" x14ac:dyDescent="0.3">
      <c r="A42" s="3" t="s">
        <v>329</v>
      </c>
      <c r="B42" s="3" t="s">
        <v>330</v>
      </c>
      <c r="C42" s="4">
        <v>42177.513194444444</v>
      </c>
      <c r="D42" s="3" t="s">
        <v>176</v>
      </c>
      <c r="E42" s="7"/>
      <c r="F42" s="10" t="s">
        <v>331</v>
      </c>
    </row>
    <row r="43" spans="1:6" ht="57.6" x14ac:dyDescent="0.3">
      <c r="A43" s="3" t="s">
        <v>114</v>
      </c>
      <c r="B43" s="3" t="s">
        <v>332</v>
      </c>
      <c r="C43" s="3">
        <v>41102</v>
      </c>
      <c r="D43" s="3" t="s">
        <v>333</v>
      </c>
      <c r="E43" s="7" t="s">
        <v>334</v>
      </c>
      <c r="F43" s="10" t="s">
        <v>335</v>
      </c>
    </row>
    <row r="44" spans="1:6" ht="57.6" x14ac:dyDescent="0.3">
      <c r="A44" s="3" t="s">
        <v>336</v>
      </c>
      <c r="B44" s="3" t="s">
        <v>337</v>
      </c>
      <c r="C44" s="4">
        <v>40531.662499999999</v>
      </c>
      <c r="D44" s="3" t="s">
        <v>338</v>
      </c>
      <c r="E44" s="7"/>
      <c r="F44" s="10" t="s">
        <v>339</v>
      </c>
    </row>
    <row r="45" spans="1:6" ht="57.6" x14ac:dyDescent="0.3">
      <c r="A45" s="3" t="s">
        <v>340</v>
      </c>
      <c r="B45" s="3" t="s">
        <v>341</v>
      </c>
      <c r="C45" s="4">
        <v>41312</v>
      </c>
      <c r="D45" s="3" t="s">
        <v>342</v>
      </c>
      <c r="E45" s="7"/>
      <c r="F45" s="10" t="s">
        <v>343</v>
      </c>
    </row>
    <row r="46" spans="1:6" ht="86.4" x14ac:dyDescent="0.3">
      <c r="A46" s="3" t="s">
        <v>344</v>
      </c>
      <c r="B46" s="3" t="s">
        <v>345</v>
      </c>
      <c r="C46" s="4">
        <v>38657.058356481481</v>
      </c>
      <c r="D46" s="3" t="s">
        <v>346</v>
      </c>
      <c r="E46" s="7"/>
      <c r="F46" s="10" t="s">
        <v>347</v>
      </c>
    </row>
    <row r="47" spans="1:6" ht="43.2" x14ac:dyDescent="0.3">
      <c r="A47" s="3" t="s">
        <v>348</v>
      </c>
      <c r="B47" s="3" t="s">
        <v>349</v>
      </c>
      <c r="C47" s="4">
        <v>38939</v>
      </c>
      <c r="D47" s="3" t="s">
        <v>147</v>
      </c>
      <c r="E47" s="7"/>
      <c r="F47" s="10" t="s">
        <v>350</v>
      </c>
    </row>
    <row r="48" spans="1:6" ht="216" x14ac:dyDescent="0.3">
      <c r="A48" s="3" t="s">
        <v>351</v>
      </c>
      <c r="B48" s="3" t="s">
        <v>352</v>
      </c>
      <c r="C48" s="4">
        <v>42861</v>
      </c>
      <c r="D48" s="3" t="s">
        <v>90</v>
      </c>
      <c r="E48" s="7" t="s">
        <v>353</v>
      </c>
      <c r="F48" s="10" t="s">
        <v>354</v>
      </c>
    </row>
    <row r="49" spans="1:6" ht="244.8" x14ac:dyDescent="0.3">
      <c r="A49" s="3" t="s">
        <v>355</v>
      </c>
      <c r="B49" s="3" t="s">
        <v>356</v>
      </c>
      <c r="C49" s="4">
        <v>42701</v>
      </c>
      <c r="D49" s="3" t="s">
        <v>37</v>
      </c>
      <c r="E49" s="7"/>
      <c r="F49" s="10" t="s">
        <v>357</v>
      </c>
    </row>
    <row r="50" spans="1:6" ht="57.6" x14ac:dyDescent="0.3">
      <c r="A50" s="3" t="s">
        <v>358</v>
      </c>
      <c r="B50" s="3" t="s">
        <v>359</v>
      </c>
      <c r="C50" s="4">
        <v>42682</v>
      </c>
      <c r="D50" s="3" t="s">
        <v>29</v>
      </c>
      <c r="E50" s="7" t="s">
        <v>360</v>
      </c>
      <c r="F50" s="10" t="s">
        <v>361</v>
      </c>
    </row>
    <row r="51" spans="1:6" ht="43.2" x14ac:dyDescent="0.3">
      <c r="A51" s="3" t="s">
        <v>362</v>
      </c>
      <c r="B51" s="3" t="s">
        <v>363</v>
      </c>
      <c r="C51" s="4">
        <v>40345</v>
      </c>
      <c r="D51" s="3" t="s">
        <v>364</v>
      </c>
      <c r="E51" s="7"/>
      <c r="F51" s="10" t="s">
        <v>365</v>
      </c>
    </row>
    <row r="52" spans="1:6" ht="72" x14ac:dyDescent="0.3">
      <c r="A52" s="3" t="s">
        <v>139</v>
      </c>
      <c r="B52" s="3" t="s">
        <v>366</v>
      </c>
      <c r="C52" s="4">
        <v>43592.715277777781</v>
      </c>
      <c r="D52" s="3" t="s">
        <v>367</v>
      </c>
      <c r="E52" s="7"/>
      <c r="F52" s="10" t="s">
        <v>368</v>
      </c>
    </row>
    <row r="53" spans="1:6" ht="57.6" x14ac:dyDescent="0.3">
      <c r="A53" s="3" t="s">
        <v>369</v>
      </c>
      <c r="B53" s="3" t="s">
        <v>370</v>
      </c>
      <c r="C53" s="4">
        <v>41337.917361111111</v>
      </c>
      <c r="D53" s="3" t="s">
        <v>42</v>
      </c>
      <c r="E53" s="7" t="s">
        <v>371</v>
      </c>
      <c r="F53" s="10" t="s">
        <v>372</v>
      </c>
    </row>
    <row r="54" spans="1:6" ht="86.4" x14ac:dyDescent="0.3">
      <c r="A54" s="3" t="s">
        <v>199</v>
      </c>
      <c r="B54" s="3" t="s">
        <v>373</v>
      </c>
      <c r="C54" s="4">
        <v>39715.552581018521</v>
      </c>
      <c r="D54" s="3" t="s">
        <v>173</v>
      </c>
      <c r="E54" s="7"/>
      <c r="F54" s="10" t="s">
        <v>374</v>
      </c>
    </row>
    <row r="55" spans="1:6" ht="86.4" x14ac:dyDescent="0.3">
      <c r="A55" s="3" t="s">
        <v>375</v>
      </c>
      <c r="B55" s="3" t="s">
        <v>376</v>
      </c>
      <c r="C55" s="4">
        <v>42971</v>
      </c>
      <c r="D55" s="3" t="s">
        <v>194</v>
      </c>
      <c r="E55" s="7"/>
      <c r="F55" s="10" t="s">
        <v>377</v>
      </c>
    </row>
    <row r="56" spans="1:6" ht="115.2" x14ac:dyDescent="0.3">
      <c r="A56" s="3" t="s">
        <v>68</v>
      </c>
      <c r="B56" s="3" t="s">
        <v>378</v>
      </c>
      <c r="C56" s="4">
        <v>40563</v>
      </c>
      <c r="D56" s="3" t="s">
        <v>379</v>
      </c>
      <c r="E56" s="7" t="s">
        <v>380</v>
      </c>
      <c r="F56" s="10" t="s">
        <v>381</v>
      </c>
    </row>
    <row r="57" spans="1:6" ht="216" x14ac:dyDescent="0.3">
      <c r="A57" s="3" t="s">
        <v>382</v>
      </c>
      <c r="B57" s="3" t="s">
        <v>383</v>
      </c>
      <c r="C57" s="4">
        <v>39823.604409722226</v>
      </c>
      <c r="D57" s="3" t="s">
        <v>41</v>
      </c>
      <c r="E57" s="7"/>
      <c r="F57" s="10" t="s">
        <v>384</v>
      </c>
    </row>
    <row r="58" spans="1:6" ht="409.6" x14ac:dyDescent="0.3">
      <c r="A58" s="3" t="s">
        <v>68</v>
      </c>
      <c r="B58" s="3" t="s">
        <v>385</v>
      </c>
      <c r="C58" s="4">
        <v>40560</v>
      </c>
      <c r="D58" s="3" t="s">
        <v>386</v>
      </c>
      <c r="E58" s="7" t="s">
        <v>387</v>
      </c>
      <c r="F58" s="10" t="s">
        <v>388</v>
      </c>
    </row>
    <row r="59" spans="1:6" ht="86.4" x14ac:dyDescent="0.3">
      <c r="A59" s="3" t="s">
        <v>69</v>
      </c>
      <c r="B59" s="3" t="s">
        <v>389</v>
      </c>
      <c r="C59" s="4">
        <v>38538</v>
      </c>
      <c r="D59" s="3" t="s">
        <v>129</v>
      </c>
      <c r="E59" s="7" t="s">
        <v>390</v>
      </c>
      <c r="F59" s="10" t="s">
        <v>391</v>
      </c>
    </row>
    <row r="60" spans="1:6" ht="100.8" x14ac:dyDescent="0.3">
      <c r="A60" s="3" t="s">
        <v>392</v>
      </c>
      <c r="B60" s="3" t="s">
        <v>393</v>
      </c>
      <c r="C60" s="4">
        <v>39339.413807870369</v>
      </c>
      <c r="D60" s="3" t="s">
        <v>127</v>
      </c>
      <c r="E60" s="7"/>
      <c r="F60" s="10" t="s">
        <v>394</v>
      </c>
    </row>
    <row r="61" spans="1:6" ht="57.6" x14ac:dyDescent="0.3">
      <c r="A61" s="3" t="s">
        <v>395</v>
      </c>
      <c r="B61" s="3" t="s">
        <v>396</v>
      </c>
      <c r="C61" s="4">
        <v>43013</v>
      </c>
      <c r="D61" s="3" t="s">
        <v>22</v>
      </c>
      <c r="E61" s="7" t="s">
        <v>397</v>
      </c>
      <c r="F61" s="10" t="s">
        <v>398</v>
      </c>
    </row>
    <row r="62" spans="1:6" ht="273.60000000000002" x14ac:dyDescent="0.3">
      <c r="A62" s="3" t="s">
        <v>399</v>
      </c>
      <c r="B62" s="3" t="s">
        <v>400</v>
      </c>
      <c r="C62" s="4">
        <v>40947</v>
      </c>
      <c r="D62" s="3" t="s">
        <v>193</v>
      </c>
      <c r="E62" s="7"/>
      <c r="F62" s="10" t="s">
        <v>401</v>
      </c>
    </row>
    <row r="63" spans="1:6" ht="86.4" x14ac:dyDescent="0.3">
      <c r="A63" s="3" t="s">
        <v>71</v>
      </c>
      <c r="B63" s="3" t="s">
        <v>402</v>
      </c>
      <c r="C63" s="4">
        <v>39634.844467592593</v>
      </c>
      <c r="D63" s="3" t="s">
        <v>87</v>
      </c>
      <c r="E63" s="7"/>
      <c r="F63" s="10" t="s">
        <v>403</v>
      </c>
    </row>
    <row r="64" spans="1:6" ht="129.6" x14ac:dyDescent="0.3">
      <c r="A64" s="3" t="s">
        <v>404</v>
      </c>
      <c r="B64" s="3" t="s">
        <v>405</v>
      </c>
      <c r="C64" s="4">
        <v>42244.535416666666</v>
      </c>
      <c r="D64" s="3" t="s">
        <v>177</v>
      </c>
      <c r="E64" s="7"/>
      <c r="F64" s="10" t="s">
        <v>406</v>
      </c>
    </row>
    <row r="65" spans="1:6" ht="72" x14ac:dyDescent="0.3">
      <c r="A65" s="3" t="s">
        <v>407</v>
      </c>
      <c r="B65" s="3" t="s">
        <v>408</v>
      </c>
      <c r="C65" s="4">
        <v>38383</v>
      </c>
      <c r="D65" s="3" t="s">
        <v>144</v>
      </c>
      <c r="E65" s="7"/>
      <c r="F65" s="10" t="s">
        <v>409</v>
      </c>
    </row>
    <row r="66" spans="1:6" ht="57.6" x14ac:dyDescent="0.3">
      <c r="A66" s="3" t="s">
        <v>410</v>
      </c>
      <c r="B66" s="3" t="s">
        <v>411</v>
      </c>
      <c r="C66" s="4">
        <v>38349</v>
      </c>
      <c r="D66" s="3" t="s">
        <v>38</v>
      </c>
      <c r="E66" s="7"/>
      <c r="F66" s="10" t="s">
        <v>412</v>
      </c>
    </row>
    <row r="67" spans="1:6" ht="86.4" x14ac:dyDescent="0.3">
      <c r="A67" s="3" t="s">
        <v>192</v>
      </c>
      <c r="B67" s="3" t="s">
        <v>413</v>
      </c>
      <c r="C67" s="4">
        <v>40373.55133101852</v>
      </c>
      <c r="D67" s="3" t="s">
        <v>130</v>
      </c>
      <c r="E67" s="7"/>
      <c r="F67" s="10" t="s">
        <v>414</v>
      </c>
    </row>
    <row r="68" spans="1:6" ht="100.8" x14ac:dyDescent="0.3">
      <c r="A68" s="3" t="s">
        <v>415</v>
      </c>
      <c r="B68" s="3" t="s">
        <v>416</v>
      </c>
      <c r="C68" s="4">
        <v>40314</v>
      </c>
      <c r="D68" s="3" t="s">
        <v>417</v>
      </c>
      <c r="E68" s="7"/>
      <c r="F68" s="10" t="s">
        <v>418</v>
      </c>
    </row>
    <row r="69" spans="1:6" ht="409.6" x14ac:dyDescent="0.3">
      <c r="A69" s="3" t="s">
        <v>44</v>
      </c>
      <c r="B69" s="3" t="s">
        <v>419</v>
      </c>
      <c r="C69" s="4">
        <v>41376</v>
      </c>
      <c r="D69" s="3" t="s">
        <v>45</v>
      </c>
      <c r="E69" s="7" t="s">
        <v>420</v>
      </c>
      <c r="F69" s="10" t="s">
        <v>421</v>
      </c>
    </row>
    <row r="70" spans="1:6" ht="115.2" x14ac:dyDescent="0.3">
      <c r="A70" s="3" t="s">
        <v>422</v>
      </c>
      <c r="B70" s="3" t="s">
        <v>423</v>
      </c>
      <c r="C70" s="4">
        <v>40201</v>
      </c>
      <c r="D70" s="3" t="s">
        <v>78</v>
      </c>
      <c r="E70" s="7"/>
      <c r="F70" s="10" t="s">
        <v>424</v>
      </c>
    </row>
    <row r="71" spans="1:6" ht="57.6" x14ac:dyDescent="0.3">
      <c r="A71" s="3" t="s">
        <v>202</v>
      </c>
      <c r="B71" s="3" t="s">
        <v>203</v>
      </c>
      <c r="C71" s="4">
        <v>43416</v>
      </c>
      <c r="D71" s="3" t="s">
        <v>46</v>
      </c>
      <c r="E71" s="7" t="s">
        <v>425</v>
      </c>
      <c r="F71" s="10" t="s">
        <v>426</v>
      </c>
    </row>
    <row r="72" spans="1:6" ht="57.6" x14ac:dyDescent="0.3">
      <c r="A72" s="3" t="s">
        <v>427</v>
      </c>
      <c r="B72" s="3" t="s">
        <v>428</v>
      </c>
      <c r="C72" s="4">
        <v>39995.444444444445</v>
      </c>
      <c r="D72" s="3" t="s">
        <v>429</v>
      </c>
      <c r="E72" s="7"/>
      <c r="F72" s="10" t="s">
        <v>430</v>
      </c>
    </row>
    <row r="73" spans="1:6" ht="129.6" x14ac:dyDescent="0.3">
      <c r="A73" s="3" t="s">
        <v>56</v>
      </c>
      <c r="B73" s="3" t="s">
        <v>431</v>
      </c>
      <c r="C73" s="4">
        <v>41545</v>
      </c>
      <c r="D73" s="3" t="s">
        <v>116</v>
      </c>
      <c r="E73" s="7" t="s">
        <v>432</v>
      </c>
      <c r="F73" s="10" t="s">
        <v>433</v>
      </c>
    </row>
    <row r="74" spans="1:6" ht="144" x14ac:dyDescent="0.3">
      <c r="A74" s="3" t="s">
        <v>434</v>
      </c>
      <c r="B74" s="3" t="s">
        <v>435</v>
      </c>
      <c r="C74" s="4">
        <v>42406</v>
      </c>
      <c r="D74" s="3" t="s">
        <v>33</v>
      </c>
      <c r="E74" s="7" t="s">
        <v>436</v>
      </c>
      <c r="F74" s="10" t="s">
        <v>437</v>
      </c>
    </row>
    <row r="75" spans="1:6" ht="187.2" x14ac:dyDescent="0.3">
      <c r="A75" s="3" t="s">
        <v>438</v>
      </c>
      <c r="B75" s="3" t="s">
        <v>439</v>
      </c>
      <c r="C75" s="4">
        <v>41423</v>
      </c>
      <c r="D75" s="3" t="s">
        <v>440</v>
      </c>
      <c r="E75" s="7" t="s">
        <v>441</v>
      </c>
      <c r="F75" s="10" t="s">
        <v>442</v>
      </c>
    </row>
    <row r="76" spans="1:6" ht="86.4" x14ac:dyDescent="0.3">
      <c r="A76" s="3" t="s">
        <v>150</v>
      </c>
      <c r="B76" s="3" t="s">
        <v>172</v>
      </c>
      <c r="C76" s="4">
        <v>42177</v>
      </c>
      <c r="D76" s="3" t="s">
        <v>79</v>
      </c>
      <c r="E76" s="7" t="s">
        <v>443</v>
      </c>
      <c r="F76" s="10" t="s">
        <v>444</v>
      </c>
    </row>
    <row r="77" spans="1:6" ht="86.4" x14ac:dyDescent="0.3">
      <c r="A77" s="3" t="s">
        <v>102</v>
      </c>
      <c r="B77" s="3" t="s">
        <v>445</v>
      </c>
      <c r="C77" s="4">
        <v>41125.715115740742</v>
      </c>
      <c r="D77" s="3" t="s">
        <v>446</v>
      </c>
      <c r="E77" s="7"/>
      <c r="F77" s="10" t="s">
        <v>447</v>
      </c>
    </row>
    <row r="78" spans="1:6" ht="72" x14ac:dyDescent="0.3">
      <c r="A78" s="3" t="s">
        <v>448</v>
      </c>
      <c r="B78" s="3" t="s">
        <v>449</v>
      </c>
      <c r="C78" s="4">
        <v>40565.584594907406</v>
      </c>
      <c r="D78" s="3" t="s">
        <v>450</v>
      </c>
      <c r="E78" s="7"/>
      <c r="F78" s="10" t="s">
        <v>451</v>
      </c>
    </row>
    <row r="79" spans="1:6" ht="72" x14ac:dyDescent="0.3">
      <c r="A79" s="3" t="s">
        <v>452</v>
      </c>
      <c r="B79" s="3" t="s">
        <v>453</v>
      </c>
      <c r="C79" s="4">
        <v>41241.675034722219</v>
      </c>
      <c r="D79" s="3" t="s">
        <v>173</v>
      </c>
      <c r="E79" s="7"/>
      <c r="F79" s="10" t="s">
        <v>454</v>
      </c>
    </row>
    <row r="80" spans="1:6" ht="86.4" x14ac:dyDescent="0.3">
      <c r="A80" s="3" t="s">
        <v>134</v>
      </c>
      <c r="B80" s="3" t="s">
        <v>135</v>
      </c>
      <c r="C80" s="4">
        <v>43274</v>
      </c>
      <c r="D80" s="3" t="s">
        <v>92</v>
      </c>
      <c r="E80" s="7"/>
      <c r="F80" s="10" t="s">
        <v>455</v>
      </c>
    </row>
    <row r="81" spans="1:6" ht="57.6" x14ac:dyDescent="0.3">
      <c r="A81" s="3" t="s">
        <v>456</v>
      </c>
      <c r="B81" s="3" t="s">
        <v>457</v>
      </c>
      <c r="C81" s="4">
        <v>38909</v>
      </c>
      <c r="D81" s="3" t="s">
        <v>458</v>
      </c>
      <c r="E81" s="7"/>
      <c r="F81" s="10" t="s">
        <v>459</v>
      </c>
    </row>
    <row r="82" spans="1:6" ht="316.8" x14ac:dyDescent="0.3">
      <c r="A82" s="3" t="s">
        <v>120</v>
      </c>
      <c r="B82" s="3" t="s">
        <v>121</v>
      </c>
      <c r="C82" s="4">
        <v>38349</v>
      </c>
      <c r="D82" s="3" t="s">
        <v>38</v>
      </c>
      <c r="E82" s="7"/>
      <c r="F82" s="10" t="s">
        <v>122</v>
      </c>
    </row>
    <row r="83" spans="1:6" ht="86.4" x14ac:dyDescent="0.3">
      <c r="A83" s="3" t="s">
        <v>157</v>
      </c>
      <c r="B83" s="3" t="s">
        <v>158</v>
      </c>
      <c r="C83" s="4">
        <v>40048.759155092594</v>
      </c>
      <c r="D83" s="3" t="s">
        <v>105</v>
      </c>
      <c r="E83" s="7"/>
      <c r="F83" s="10" t="s">
        <v>460</v>
      </c>
    </row>
    <row r="84" spans="1:6" ht="43.2" x14ac:dyDescent="0.3">
      <c r="A84" s="3" t="s">
        <v>461</v>
      </c>
      <c r="B84" s="3" t="s">
        <v>462</v>
      </c>
      <c r="C84" s="4">
        <v>42392</v>
      </c>
      <c r="D84" s="3" t="s">
        <v>98</v>
      </c>
      <c r="E84" s="7"/>
      <c r="F84" s="10" t="s">
        <v>463</v>
      </c>
    </row>
    <row r="85" spans="1:6" ht="100.8" x14ac:dyDescent="0.3">
      <c r="A85" s="3" t="s">
        <v>464</v>
      </c>
      <c r="B85" s="3" t="s">
        <v>465</v>
      </c>
      <c r="C85" s="4">
        <v>39103.588437500002</v>
      </c>
      <c r="D85" s="3" t="s">
        <v>52</v>
      </c>
      <c r="E85" s="7"/>
      <c r="F85" s="10" t="s">
        <v>466</v>
      </c>
    </row>
    <row r="86" spans="1:6" ht="57.6" x14ac:dyDescent="0.3">
      <c r="A86" s="3" t="s">
        <v>467</v>
      </c>
      <c r="B86" s="3" t="s">
        <v>468</v>
      </c>
      <c r="C86" s="4">
        <v>43028.482638888891</v>
      </c>
      <c r="D86" s="3" t="s">
        <v>469</v>
      </c>
      <c r="E86" s="7"/>
      <c r="F86" s="10" t="s">
        <v>470</v>
      </c>
    </row>
    <row r="87" spans="1:6" ht="172.8" x14ac:dyDescent="0.3">
      <c r="A87" s="3" t="s">
        <v>471</v>
      </c>
      <c r="B87" s="3" t="s">
        <v>472</v>
      </c>
      <c r="C87" s="4">
        <v>42653</v>
      </c>
      <c r="D87" s="3" t="s">
        <v>186</v>
      </c>
      <c r="E87" s="7"/>
      <c r="F87" s="10" t="s">
        <v>473</v>
      </c>
    </row>
    <row r="88" spans="1:6" ht="57.6" x14ac:dyDescent="0.3">
      <c r="A88" s="3" t="s">
        <v>474</v>
      </c>
      <c r="B88" s="3" t="s">
        <v>475</v>
      </c>
      <c r="C88" s="4">
        <v>39941.727083333331</v>
      </c>
      <c r="D88" s="3" t="s">
        <v>476</v>
      </c>
      <c r="E88" s="7"/>
      <c r="F88" s="10" t="s">
        <v>477</v>
      </c>
    </row>
    <row r="89" spans="1:6" ht="72" x14ac:dyDescent="0.3">
      <c r="A89" s="3" t="s">
        <v>86</v>
      </c>
      <c r="B89" s="3" t="s">
        <v>478</v>
      </c>
      <c r="C89" s="4">
        <v>38598.273460648146</v>
      </c>
      <c r="D89" s="3" t="s">
        <v>83</v>
      </c>
      <c r="E89" s="7"/>
      <c r="F89" s="10" t="s">
        <v>479</v>
      </c>
    </row>
    <row r="90" spans="1:6" ht="115.2" x14ac:dyDescent="0.3">
      <c r="A90" s="3" t="s">
        <v>117</v>
      </c>
      <c r="B90" s="3" t="s">
        <v>480</v>
      </c>
      <c r="C90" s="4">
        <v>43455.527083333334</v>
      </c>
      <c r="D90" s="3" t="s">
        <v>171</v>
      </c>
      <c r="E90" s="7"/>
      <c r="F90" s="10" t="s">
        <v>481</v>
      </c>
    </row>
    <row r="91" spans="1:6" ht="115.2" x14ac:dyDescent="0.3">
      <c r="A91" s="3" t="s">
        <v>482</v>
      </c>
      <c r="B91" s="3" t="s">
        <v>483</v>
      </c>
      <c r="C91" s="4">
        <v>39527.519953703704</v>
      </c>
      <c r="D91" s="3" t="s">
        <v>175</v>
      </c>
      <c r="E91" s="7"/>
      <c r="F91" s="10" t="s">
        <v>484</v>
      </c>
    </row>
    <row r="92" spans="1:6" ht="273.60000000000002" x14ac:dyDescent="0.3">
      <c r="A92" s="3" t="s">
        <v>174</v>
      </c>
      <c r="B92" s="3" t="s">
        <v>485</v>
      </c>
      <c r="C92" s="4">
        <v>42640</v>
      </c>
      <c r="D92" s="3" t="s">
        <v>79</v>
      </c>
      <c r="E92" s="7" t="s">
        <v>486</v>
      </c>
      <c r="F92" s="10" t="s">
        <v>487</v>
      </c>
    </row>
    <row r="93" spans="1:6" ht="57.6" x14ac:dyDescent="0.3">
      <c r="A93" s="3" t="s">
        <v>104</v>
      </c>
      <c r="B93" s="3" t="s">
        <v>488</v>
      </c>
      <c r="C93" s="4">
        <v>43181</v>
      </c>
      <c r="D93" s="3" t="s">
        <v>489</v>
      </c>
      <c r="E93" s="7" t="s">
        <v>490</v>
      </c>
      <c r="F93" s="10" t="s">
        <v>491</v>
      </c>
    </row>
    <row r="94" spans="1:6" ht="86.4" x14ac:dyDescent="0.3">
      <c r="A94" s="3" t="s">
        <v>492</v>
      </c>
      <c r="B94" s="3" t="s">
        <v>493</v>
      </c>
      <c r="C94" s="4">
        <v>42219</v>
      </c>
      <c r="D94" s="3" t="s">
        <v>494</v>
      </c>
      <c r="E94" s="7" t="s">
        <v>495</v>
      </c>
      <c r="F94" s="10" t="s">
        <v>496</v>
      </c>
    </row>
    <row r="95" spans="1:6" ht="57.6" x14ac:dyDescent="0.3">
      <c r="A95" s="3" t="s">
        <v>131</v>
      </c>
      <c r="B95" s="3" t="s">
        <v>204</v>
      </c>
      <c r="C95" s="4">
        <v>37813</v>
      </c>
      <c r="D95" s="3" t="s">
        <v>497</v>
      </c>
      <c r="E95" s="7"/>
      <c r="F95" s="10" t="s">
        <v>205</v>
      </c>
    </row>
    <row r="96" spans="1:6" ht="100.8" x14ac:dyDescent="0.3">
      <c r="A96" s="3" t="s">
        <v>498</v>
      </c>
      <c r="B96" s="3" t="s">
        <v>499</v>
      </c>
      <c r="C96" s="4">
        <v>41759</v>
      </c>
      <c r="D96" s="3" t="s">
        <v>500</v>
      </c>
      <c r="E96" s="7"/>
      <c r="F96" s="10" t="s">
        <v>501</v>
      </c>
    </row>
    <row r="97" spans="1:6" ht="72" x14ac:dyDescent="0.3">
      <c r="A97" s="3" t="s">
        <v>115</v>
      </c>
      <c r="B97" s="3" t="s">
        <v>502</v>
      </c>
      <c r="C97" s="4">
        <v>41006.467719907407</v>
      </c>
      <c r="D97" s="3" t="s">
        <v>50</v>
      </c>
      <c r="E97" s="7"/>
      <c r="F97" s="10" t="s">
        <v>503</v>
      </c>
    </row>
    <row r="98" spans="1:6" ht="86.4" x14ac:dyDescent="0.3">
      <c r="A98" s="3" t="s">
        <v>504</v>
      </c>
      <c r="B98" s="3" t="s">
        <v>505</v>
      </c>
      <c r="C98" s="4">
        <v>43000</v>
      </c>
      <c r="D98" s="3" t="s">
        <v>37</v>
      </c>
      <c r="E98" s="7"/>
      <c r="F98" s="10" t="s">
        <v>506</v>
      </c>
    </row>
    <row r="99" spans="1:6" ht="72" x14ac:dyDescent="0.3">
      <c r="A99" s="3" t="s">
        <v>507</v>
      </c>
      <c r="B99" s="3" t="s">
        <v>508</v>
      </c>
      <c r="C99" s="4" t="s">
        <v>509</v>
      </c>
      <c r="D99" s="3" t="s">
        <v>31</v>
      </c>
      <c r="E99" s="7" t="s">
        <v>510</v>
      </c>
      <c r="F99" s="10" t="s">
        <v>511</v>
      </c>
    </row>
    <row r="100" spans="1:6" ht="57.6" x14ac:dyDescent="0.3">
      <c r="A100" s="3" t="s">
        <v>512</v>
      </c>
      <c r="B100" s="3" t="s">
        <v>513</v>
      </c>
      <c r="C100" s="4">
        <v>42498</v>
      </c>
      <c r="D100" s="3" t="s">
        <v>514</v>
      </c>
      <c r="E100" s="7"/>
      <c r="F100" s="10" t="s">
        <v>515</v>
      </c>
    </row>
    <row r="101" spans="1:6" ht="72" x14ac:dyDescent="0.3">
      <c r="A101" s="3" t="s">
        <v>25</v>
      </c>
      <c r="B101" s="3" t="s">
        <v>516</v>
      </c>
      <c r="C101" s="4">
        <v>41565.557627314818</v>
      </c>
      <c r="D101" s="3" t="s">
        <v>517</v>
      </c>
      <c r="E101" s="7"/>
      <c r="F101" s="10" t="s">
        <v>518</v>
      </c>
    </row>
    <row r="102" spans="1:6" ht="72" x14ac:dyDescent="0.3">
      <c r="A102" s="3" t="s">
        <v>519</v>
      </c>
      <c r="B102" s="3" t="s">
        <v>520</v>
      </c>
      <c r="C102" s="4">
        <v>42264.446527777778</v>
      </c>
      <c r="D102" s="3" t="s">
        <v>162</v>
      </c>
      <c r="E102" s="7"/>
      <c r="F102" s="10" t="s">
        <v>521</v>
      </c>
    </row>
    <row r="103" spans="1:6" ht="115.2" x14ac:dyDescent="0.3">
      <c r="A103" s="3" t="s">
        <v>522</v>
      </c>
      <c r="B103" s="3" t="s">
        <v>523</v>
      </c>
      <c r="C103" s="4">
        <v>42781.757638888892</v>
      </c>
      <c r="D103" s="3" t="s">
        <v>524</v>
      </c>
      <c r="E103" s="7"/>
      <c r="F103" s="10" t="s">
        <v>525</v>
      </c>
    </row>
    <row r="104" spans="1:6" ht="158.4" x14ac:dyDescent="0.3">
      <c r="A104" s="3" t="s">
        <v>40</v>
      </c>
      <c r="B104" s="3" t="s">
        <v>526</v>
      </c>
      <c r="C104" s="4">
        <v>40673.673113425924</v>
      </c>
      <c r="D104" s="3" t="s">
        <v>527</v>
      </c>
      <c r="E104" s="7"/>
      <c r="F104" s="10" t="s">
        <v>528</v>
      </c>
    </row>
    <row r="105" spans="1:6" ht="43.2" x14ac:dyDescent="0.3">
      <c r="A105" s="3" t="s">
        <v>529</v>
      </c>
      <c r="B105" s="3" t="s">
        <v>530</v>
      </c>
      <c r="C105" s="4">
        <v>39904</v>
      </c>
      <c r="D105" s="3" t="s">
        <v>208</v>
      </c>
      <c r="E105" s="7" t="s">
        <v>531</v>
      </c>
      <c r="F105" s="10" t="s">
        <v>532</v>
      </c>
    </row>
    <row r="106" spans="1:6" ht="72" x14ac:dyDescent="0.3">
      <c r="A106" s="3" t="s">
        <v>533</v>
      </c>
      <c r="B106" s="3" t="s">
        <v>534</v>
      </c>
      <c r="C106" s="4">
        <v>43325</v>
      </c>
      <c r="D106" s="3" t="s">
        <v>28</v>
      </c>
      <c r="E106" s="7" t="s">
        <v>535</v>
      </c>
      <c r="F106" s="10" t="s">
        <v>536</v>
      </c>
    </row>
    <row r="107" spans="1:6" ht="144" x14ac:dyDescent="0.3">
      <c r="A107" s="3" t="s">
        <v>30</v>
      </c>
      <c r="B107" s="3" t="s">
        <v>537</v>
      </c>
      <c r="C107" s="4">
        <v>42529.920486111114</v>
      </c>
      <c r="D107" s="3" t="s">
        <v>146</v>
      </c>
      <c r="E107" s="7"/>
      <c r="F107" s="10" t="s">
        <v>538</v>
      </c>
    </row>
    <row r="108" spans="1:6" ht="86.4" x14ac:dyDescent="0.3">
      <c r="A108" s="3" t="s">
        <v>71</v>
      </c>
      <c r="B108" s="3" t="s">
        <v>539</v>
      </c>
      <c r="C108" s="4">
        <v>39857.880127314813</v>
      </c>
      <c r="D108" s="3" t="s">
        <v>540</v>
      </c>
      <c r="E108" s="7"/>
      <c r="F108" s="10" t="s">
        <v>541</v>
      </c>
    </row>
    <row r="109" spans="1:6" ht="187.2" x14ac:dyDescent="0.3">
      <c r="A109" s="3" t="s">
        <v>542</v>
      </c>
      <c r="B109" s="3" t="s">
        <v>543</v>
      </c>
      <c r="C109" s="4">
        <v>38471.536898148152</v>
      </c>
      <c r="D109" s="3" t="s">
        <v>43</v>
      </c>
      <c r="E109" s="7"/>
      <c r="F109" s="10" t="s">
        <v>544</v>
      </c>
    </row>
    <row r="110" spans="1:6" ht="72" x14ac:dyDescent="0.3">
      <c r="A110" s="3" t="s">
        <v>101</v>
      </c>
      <c r="B110" s="3" t="s">
        <v>545</v>
      </c>
      <c r="C110" s="4">
        <v>41955.566284722219</v>
      </c>
      <c r="D110" s="3" t="s">
        <v>546</v>
      </c>
      <c r="E110" s="7"/>
      <c r="F110" s="10" t="s">
        <v>547</v>
      </c>
    </row>
    <row r="111" spans="1:6" ht="86.4" x14ac:dyDescent="0.3">
      <c r="A111" s="3" t="s">
        <v>128</v>
      </c>
      <c r="B111" s="3" t="s">
        <v>548</v>
      </c>
      <c r="C111" s="4">
        <v>39659.50509259259</v>
      </c>
      <c r="D111" s="3" t="s">
        <v>52</v>
      </c>
      <c r="E111" s="7"/>
      <c r="F111" s="10" t="s">
        <v>549</v>
      </c>
    </row>
    <row r="112" spans="1:6" ht="86.4" x14ac:dyDescent="0.3">
      <c r="A112" s="3" t="s">
        <v>201</v>
      </c>
      <c r="B112" s="3" t="s">
        <v>550</v>
      </c>
      <c r="C112" s="4">
        <v>40723.575787037036</v>
      </c>
      <c r="D112" s="3" t="s">
        <v>551</v>
      </c>
      <c r="E112" s="7"/>
      <c r="F112" s="10" t="s">
        <v>552</v>
      </c>
    </row>
    <row r="113" spans="1:6" ht="360" x14ac:dyDescent="0.3">
      <c r="A113" s="3" t="s">
        <v>89</v>
      </c>
      <c r="B113" s="3" t="s">
        <v>553</v>
      </c>
      <c r="C113" s="4">
        <v>41848</v>
      </c>
      <c r="D113" s="3" t="s">
        <v>554</v>
      </c>
      <c r="E113" s="7" t="s">
        <v>555</v>
      </c>
      <c r="F113" s="10" t="s">
        <v>556</v>
      </c>
    </row>
    <row r="114" spans="1:6" ht="57.6" x14ac:dyDescent="0.3">
      <c r="A114" s="3" t="s">
        <v>69</v>
      </c>
      <c r="B114" s="3" t="s">
        <v>557</v>
      </c>
      <c r="C114" s="4">
        <v>38071</v>
      </c>
      <c r="D114" s="3" t="s">
        <v>77</v>
      </c>
      <c r="E114" s="7" t="s">
        <v>558</v>
      </c>
      <c r="F114" s="10" t="s">
        <v>559</v>
      </c>
    </row>
    <row r="115" spans="1:6" ht="129.6" x14ac:dyDescent="0.3">
      <c r="A115" s="3" t="s">
        <v>560</v>
      </c>
      <c r="B115" s="3" t="s">
        <v>561</v>
      </c>
      <c r="C115" s="4">
        <v>40683.813275462962</v>
      </c>
      <c r="D115" s="3" t="s">
        <v>562</v>
      </c>
      <c r="E115" s="7"/>
      <c r="F115" s="10" t="s">
        <v>563</v>
      </c>
    </row>
    <row r="116" spans="1:6" ht="72" x14ac:dyDescent="0.3">
      <c r="A116" s="3" t="s">
        <v>564</v>
      </c>
      <c r="B116" s="3" t="s">
        <v>565</v>
      </c>
      <c r="C116" s="4">
        <v>40914</v>
      </c>
      <c r="D116" s="3" t="s">
        <v>98</v>
      </c>
      <c r="E116" s="7"/>
      <c r="F116" s="10" t="s">
        <v>566</v>
      </c>
    </row>
    <row r="117" spans="1:6" ht="345.6" x14ac:dyDescent="0.3">
      <c r="A117" s="3" t="s">
        <v>567</v>
      </c>
      <c r="B117" s="3" t="s">
        <v>568</v>
      </c>
      <c r="C117" s="4">
        <v>40245</v>
      </c>
      <c r="D117" s="3" t="s">
        <v>569</v>
      </c>
      <c r="E117" s="7" t="s">
        <v>570</v>
      </c>
      <c r="F117" s="10" t="s">
        <v>571</v>
      </c>
    </row>
    <row r="118" spans="1:6" ht="57.6" x14ac:dyDescent="0.3">
      <c r="A118" s="3" t="s">
        <v>69</v>
      </c>
      <c r="B118" s="3" t="s">
        <v>572</v>
      </c>
      <c r="C118" s="4">
        <v>38086</v>
      </c>
      <c r="D118" s="3" t="s">
        <v>93</v>
      </c>
      <c r="E118" s="7" t="s">
        <v>573</v>
      </c>
      <c r="F118" s="10" t="s">
        <v>574</v>
      </c>
    </row>
    <row r="119" spans="1:6" ht="57.6" x14ac:dyDescent="0.3">
      <c r="A119" s="3" t="s">
        <v>69</v>
      </c>
      <c r="B119" s="3" t="s">
        <v>575</v>
      </c>
      <c r="C119" s="4">
        <v>39119</v>
      </c>
      <c r="D119" s="3" t="s">
        <v>576</v>
      </c>
      <c r="E119" s="7"/>
      <c r="F119" s="10" t="s">
        <v>577</v>
      </c>
    </row>
    <row r="120" spans="1:6" ht="57.6" x14ac:dyDescent="0.3">
      <c r="A120" s="3" t="s">
        <v>196</v>
      </c>
      <c r="B120" s="3" t="s">
        <v>578</v>
      </c>
      <c r="C120" s="4">
        <v>43503</v>
      </c>
      <c r="D120" s="3" t="s">
        <v>32</v>
      </c>
      <c r="E120" s="7"/>
      <c r="F120" s="10" t="s">
        <v>579</v>
      </c>
    </row>
    <row r="121" spans="1:6" ht="72" x14ac:dyDescent="0.3">
      <c r="A121" s="3" t="s">
        <v>580</v>
      </c>
      <c r="B121" s="3" t="s">
        <v>581</v>
      </c>
      <c r="C121" s="4">
        <v>38696.903483796297</v>
      </c>
      <c r="D121" s="3" t="s">
        <v>582</v>
      </c>
      <c r="E121" s="7"/>
      <c r="F121" s="10" t="s">
        <v>583</v>
      </c>
    </row>
    <row r="122" spans="1:6" ht="57.6" x14ac:dyDescent="0.3">
      <c r="A122" s="3" t="s">
        <v>26</v>
      </c>
      <c r="B122" s="3" t="s">
        <v>584</v>
      </c>
      <c r="C122" s="4">
        <v>42863</v>
      </c>
      <c r="D122" s="3" t="s">
        <v>21</v>
      </c>
      <c r="E122" s="7" t="s">
        <v>585</v>
      </c>
      <c r="F122" s="10" t="s">
        <v>586</v>
      </c>
    </row>
    <row r="123" spans="1:6" ht="100.8" x14ac:dyDescent="0.3">
      <c r="A123" s="3" t="s">
        <v>137</v>
      </c>
      <c r="B123" s="3" t="s">
        <v>587</v>
      </c>
      <c r="C123" s="4">
        <v>41219</v>
      </c>
      <c r="D123" s="3" t="s">
        <v>588</v>
      </c>
      <c r="E123" s="7" t="s">
        <v>589</v>
      </c>
      <c r="F123" s="10" t="s">
        <v>590</v>
      </c>
    </row>
    <row r="124" spans="1:6" ht="57.6" x14ac:dyDescent="0.3">
      <c r="A124" s="3" t="s">
        <v>591</v>
      </c>
      <c r="B124" s="3" t="s">
        <v>592</v>
      </c>
      <c r="C124" s="4">
        <v>43228</v>
      </c>
      <c r="D124" s="3" t="s">
        <v>35</v>
      </c>
      <c r="E124" s="7" t="s">
        <v>593</v>
      </c>
      <c r="F124" s="10" t="s">
        <v>594</v>
      </c>
    </row>
    <row r="125" spans="1:6" ht="86.4" x14ac:dyDescent="0.3">
      <c r="A125" s="3" t="s">
        <v>595</v>
      </c>
      <c r="B125" s="3" t="s">
        <v>596</v>
      </c>
      <c r="C125" s="4">
        <v>41598.727164351854</v>
      </c>
      <c r="D125" s="3" t="s">
        <v>133</v>
      </c>
      <c r="E125" s="7"/>
      <c r="F125" s="10" t="s">
        <v>597</v>
      </c>
    </row>
    <row r="126" spans="1:6" ht="43.2" x14ac:dyDescent="0.3">
      <c r="A126" s="3" t="s">
        <v>598</v>
      </c>
      <c r="B126" s="3" t="s">
        <v>599</v>
      </c>
      <c r="C126" s="4">
        <v>38313</v>
      </c>
      <c r="D126" s="3" t="s">
        <v>58</v>
      </c>
      <c r="E126" s="7"/>
      <c r="F126" s="10" t="s">
        <v>600</v>
      </c>
    </row>
    <row r="127" spans="1:6" ht="86.4" x14ac:dyDescent="0.3">
      <c r="A127" s="3" t="s">
        <v>601</v>
      </c>
      <c r="B127" s="3" t="s">
        <v>602</v>
      </c>
      <c r="C127" s="4">
        <v>43202</v>
      </c>
      <c r="D127" s="3" t="s">
        <v>603</v>
      </c>
      <c r="E127" s="7"/>
      <c r="F127" s="10" t="s">
        <v>604</v>
      </c>
    </row>
    <row r="128" spans="1:6" ht="409.6" x14ac:dyDescent="0.3">
      <c r="A128" s="3" t="s">
        <v>605</v>
      </c>
      <c r="B128" s="3" t="s">
        <v>606</v>
      </c>
      <c r="C128" s="4">
        <v>42551</v>
      </c>
      <c r="D128" s="3" t="s">
        <v>79</v>
      </c>
      <c r="E128" s="7" t="s">
        <v>607</v>
      </c>
      <c r="F128" s="10" t="s">
        <v>608</v>
      </c>
    </row>
    <row r="129" spans="1:6" ht="172.8" x14ac:dyDescent="0.3">
      <c r="A129" s="3" t="s">
        <v>609</v>
      </c>
      <c r="B129" s="3" t="s">
        <v>610</v>
      </c>
      <c r="C129" s="4">
        <v>38553.043055555558</v>
      </c>
      <c r="D129" s="3" t="s">
        <v>611</v>
      </c>
      <c r="E129" s="7"/>
      <c r="F129" s="10" t="s">
        <v>612</v>
      </c>
    </row>
    <row r="130" spans="1:6" ht="57.6" x14ac:dyDescent="0.3">
      <c r="A130" s="3" t="s">
        <v>613</v>
      </c>
      <c r="B130" s="3" t="s">
        <v>614</v>
      </c>
      <c r="C130" s="4">
        <v>42320.597222222219</v>
      </c>
      <c r="D130" s="3" t="s">
        <v>615</v>
      </c>
      <c r="E130" s="7"/>
      <c r="F130" s="10" t="s">
        <v>616</v>
      </c>
    </row>
    <row r="131" spans="1:6" ht="72" x14ac:dyDescent="0.3">
      <c r="A131" s="3" t="s">
        <v>210</v>
      </c>
      <c r="B131" s="3" t="s">
        <v>617</v>
      </c>
      <c r="C131" s="4">
        <v>42766</v>
      </c>
      <c r="D131" s="3" t="s">
        <v>97</v>
      </c>
      <c r="E131" s="7" t="s">
        <v>618</v>
      </c>
      <c r="F131" s="10" t="s">
        <v>619</v>
      </c>
    </row>
    <row r="132" spans="1:6" ht="158.4" x14ac:dyDescent="0.3">
      <c r="A132" s="3" t="s">
        <v>620</v>
      </c>
      <c r="B132" s="3" t="s">
        <v>621</v>
      </c>
      <c r="C132" s="4">
        <v>43401</v>
      </c>
      <c r="D132" s="3" t="s">
        <v>622</v>
      </c>
      <c r="E132" s="7"/>
      <c r="F132" s="10" t="s">
        <v>623</v>
      </c>
    </row>
    <row r="133" spans="1:6" ht="409.6" x14ac:dyDescent="0.3">
      <c r="A133" s="3" t="s">
        <v>103</v>
      </c>
      <c r="B133" s="3" t="s">
        <v>624</v>
      </c>
      <c r="C133" s="4">
        <v>42146.527222222219</v>
      </c>
      <c r="D133" s="3" t="s">
        <v>625</v>
      </c>
      <c r="E133" s="7"/>
      <c r="F133" s="10" t="s">
        <v>626</v>
      </c>
    </row>
    <row r="134" spans="1:6" ht="57.6" x14ac:dyDescent="0.3">
      <c r="A134" s="3" t="s">
        <v>627</v>
      </c>
      <c r="B134" s="3" t="s">
        <v>628</v>
      </c>
      <c r="C134" s="4">
        <v>43490</v>
      </c>
      <c r="D134" s="3" t="s">
        <v>39</v>
      </c>
      <c r="E134" s="7"/>
      <c r="F134" s="10" t="s">
        <v>629</v>
      </c>
    </row>
    <row r="135" spans="1:6" ht="129.6" x14ac:dyDescent="0.3">
      <c r="A135" s="3" t="s">
        <v>630</v>
      </c>
      <c r="B135" s="3" t="s">
        <v>631</v>
      </c>
      <c r="C135" s="4">
        <v>42634</v>
      </c>
      <c r="D135" s="3" t="s">
        <v>632</v>
      </c>
      <c r="E135" s="7"/>
      <c r="F135" s="10" t="s">
        <v>633</v>
      </c>
    </row>
    <row r="136" spans="1:6" ht="115.2" x14ac:dyDescent="0.3">
      <c r="A136" s="3" t="s">
        <v>634</v>
      </c>
      <c r="B136" s="3" t="s">
        <v>635</v>
      </c>
      <c r="C136" s="4">
        <v>42799</v>
      </c>
      <c r="D136" s="3" t="s">
        <v>636</v>
      </c>
      <c r="E136" s="7" t="s">
        <v>637</v>
      </c>
      <c r="F136" s="10" t="s">
        <v>638</v>
      </c>
    </row>
    <row r="137" spans="1:6" ht="57.6" x14ac:dyDescent="0.3">
      <c r="A137" s="3" t="s">
        <v>639</v>
      </c>
      <c r="B137" s="3" t="s">
        <v>640</v>
      </c>
      <c r="C137" s="4">
        <v>43429</v>
      </c>
      <c r="D137" s="3" t="s">
        <v>641</v>
      </c>
      <c r="E137" s="7"/>
      <c r="F137" s="10" t="s">
        <v>642</v>
      </c>
    </row>
    <row r="138" spans="1:6" ht="72" x14ac:dyDescent="0.3">
      <c r="A138" s="3" t="s">
        <v>19</v>
      </c>
      <c r="B138" s="3" t="s">
        <v>20</v>
      </c>
      <c r="C138" s="4">
        <v>43312.447222222225</v>
      </c>
      <c r="D138" s="3" t="s">
        <v>643</v>
      </c>
      <c r="E138" s="7"/>
      <c r="F138" s="10" t="s">
        <v>644</v>
      </c>
    </row>
    <row r="139" spans="1:6" ht="86.4" x14ac:dyDescent="0.3">
      <c r="A139" s="3" t="s">
        <v>645</v>
      </c>
      <c r="B139" s="3" t="s">
        <v>646</v>
      </c>
      <c r="C139" s="4">
        <v>38541.297824074078</v>
      </c>
      <c r="D139" s="3" t="s">
        <v>24</v>
      </c>
      <c r="E139" s="7"/>
      <c r="F139" s="10" t="s">
        <v>647</v>
      </c>
    </row>
    <row r="140" spans="1:6" ht="72" x14ac:dyDescent="0.3">
      <c r="A140" s="3" t="s">
        <v>25</v>
      </c>
      <c r="B140" s="3" t="s">
        <v>648</v>
      </c>
      <c r="C140" s="4">
        <v>41970.67732638889</v>
      </c>
      <c r="D140" s="3" t="s">
        <v>118</v>
      </c>
      <c r="E140" s="7"/>
      <c r="F140" s="10" t="s">
        <v>649</v>
      </c>
    </row>
    <row r="141" spans="1:6" ht="72" x14ac:dyDescent="0.3">
      <c r="A141" s="3" t="s">
        <v>650</v>
      </c>
      <c r="B141" s="3" t="s">
        <v>651</v>
      </c>
      <c r="C141" s="4">
        <v>38383</v>
      </c>
      <c r="D141" s="3" t="s">
        <v>144</v>
      </c>
      <c r="E141" s="7"/>
      <c r="F141" s="10" t="s">
        <v>652</v>
      </c>
    </row>
    <row r="142" spans="1:6" ht="57.6" x14ac:dyDescent="0.3">
      <c r="A142" s="3" t="s">
        <v>653</v>
      </c>
      <c r="B142" s="3" t="s">
        <v>654</v>
      </c>
      <c r="C142" s="4">
        <v>39848.357638888891</v>
      </c>
      <c r="D142" s="3" t="s">
        <v>655</v>
      </c>
      <c r="E142" s="7"/>
      <c r="F142" s="10" t="s">
        <v>656</v>
      </c>
    </row>
    <row r="143" spans="1:6" ht="57.6" x14ac:dyDescent="0.3">
      <c r="A143" s="3" t="s">
        <v>657</v>
      </c>
      <c r="B143" s="3" t="s">
        <v>658</v>
      </c>
      <c r="C143" s="4">
        <v>41324.020833333336</v>
      </c>
      <c r="D143" s="3" t="s">
        <v>200</v>
      </c>
      <c r="E143" s="7" t="s">
        <v>659</v>
      </c>
      <c r="F143" s="10" t="s">
        <v>660</v>
      </c>
    </row>
    <row r="144" spans="1:6" ht="86.4" x14ac:dyDescent="0.3">
      <c r="A144" s="3" t="s">
        <v>69</v>
      </c>
      <c r="B144" s="3" t="s">
        <v>661</v>
      </c>
      <c r="C144" s="4">
        <v>39142</v>
      </c>
      <c r="D144" s="3" t="s">
        <v>662</v>
      </c>
      <c r="E144" s="7"/>
      <c r="F144" s="10" t="s">
        <v>663</v>
      </c>
    </row>
    <row r="145" spans="1:6" ht="57.6" x14ac:dyDescent="0.3">
      <c r="A145" s="3" t="s">
        <v>113</v>
      </c>
      <c r="B145" s="3" t="s">
        <v>664</v>
      </c>
      <c r="C145" s="4">
        <v>43527</v>
      </c>
      <c r="D145" s="3" t="s">
        <v>59</v>
      </c>
      <c r="E145" s="7" t="s">
        <v>665</v>
      </c>
      <c r="F145" s="10" t="s">
        <v>666</v>
      </c>
    </row>
    <row r="146" spans="1:6" ht="86.4" x14ac:dyDescent="0.3">
      <c r="A146" s="3" t="s">
        <v>76</v>
      </c>
      <c r="B146" s="3" t="s">
        <v>667</v>
      </c>
      <c r="C146" s="4">
        <v>42809.457511574074</v>
      </c>
      <c r="D146" s="3" t="s">
        <v>57</v>
      </c>
      <c r="E146" s="7"/>
      <c r="F146" s="10" t="s">
        <v>668</v>
      </c>
    </row>
    <row r="147" spans="1:6" ht="129.6" x14ac:dyDescent="0.3">
      <c r="A147" s="3" t="s">
        <v>81</v>
      </c>
      <c r="B147" s="3" t="s">
        <v>669</v>
      </c>
      <c r="C147" s="4" t="s">
        <v>670</v>
      </c>
      <c r="D147" s="3" t="s">
        <v>671</v>
      </c>
      <c r="E147" s="7" t="s">
        <v>672</v>
      </c>
      <c r="F147" s="10" t="s">
        <v>673</v>
      </c>
    </row>
    <row r="148" spans="1:6" ht="57.6" x14ac:dyDescent="0.3">
      <c r="A148" s="3" t="s">
        <v>674</v>
      </c>
      <c r="B148" s="3" t="s">
        <v>675</v>
      </c>
      <c r="C148" s="4">
        <v>43168.427777777775</v>
      </c>
      <c r="D148" s="3" t="s">
        <v>676</v>
      </c>
      <c r="E148" s="7"/>
      <c r="F148" s="10" t="s">
        <v>677</v>
      </c>
    </row>
    <row r="149" spans="1:6" ht="86.4" x14ac:dyDescent="0.3">
      <c r="A149" s="3" t="s">
        <v>159</v>
      </c>
      <c r="B149" s="3" t="s">
        <v>678</v>
      </c>
      <c r="C149" s="4">
        <v>40016.864201388889</v>
      </c>
      <c r="D149" s="3" t="s">
        <v>209</v>
      </c>
      <c r="E149" s="7"/>
      <c r="F149" s="10" t="s">
        <v>679</v>
      </c>
    </row>
    <row r="150" spans="1:6" ht="100.8" x14ac:dyDescent="0.3">
      <c r="A150" s="3" t="s">
        <v>680</v>
      </c>
      <c r="B150" s="3" t="s">
        <v>681</v>
      </c>
      <c r="C150" s="4">
        <v>38406.667291666665</v>
      </c>
      <c r="D150" s="3" t="s">
        <v>682</v>
      </c>
      <c r="E150" s="7"/>
      <c r="F150" s="10" t="s">
        <v>683</v>
      </c>
    </row>
    <row r="151" spans="1:6" ht="57.6" x14ac:dyDescent="0.3">
      <c r="A151" s="3" t="s">
        <v>187</v>
      </c>
      <c r="B151" s="3" t="s">
        <v>684</v>
      </c>
      <c r="C151" s="4">
        <v>41430</v>
      </c>
      <c r="D151" s="3" t="s">
        <v>685</v>
      </c>
      <c r="E151" s="7" t="s">
        <v>686</v>
      </c>
      <c r="F151" s="10" t="s">
        <v>687</v>
      </c>
    </row>
    <row r="152" spans="1:6" ht="43.2" x14ac:dyDescent="0.3">
      <c r="A152" s="3" t="s">
        <v>688</v>
      </c>
      <c r="B152" s="3" t="s">
        <v>689</v>
      </c>
      <c r="C152" s="4">
        <v>43324</v>
      </c>
      <c r="D152" s="3" t="s">
        <v>690</v>
      </c>
      <c r="E152" s="7"/>
      <c r="F152" s="10" t="s">
        <v>691</v>
      </c>
    </row>
    <row r="153" spans="1:6" ht="129.6" x14ac:dyDescent="0.3">
      <c r="A153" s="3" t="s">
        <v>174</v>
      </c>
      <c r="B153" s="3" t="s">
        <v>692</v>
      </c>
      <c r="C153" s="4">
        <v>42629</v>
      </c>
      <c r="D153" s="3" t="s">
        <v>27</v>
      </c>
      <c r="E153" s="7" t="s">
        <v>693</v>
      </c>
      <c r="F153" s="10" t="s">
        <v>694</v>
      </c>
    </row>
    <row r="154" spans="1:6" ht="158.4" x14ac:dyDescent="0.3">
      <c r="A154" s="3" t="s">
        <v>96</v>
      </c>
      <c r="B154" s="3" t="s">
        <v>695</v>
      </c>
      <c r="C154" s="4">
        <v>38333</v>
      </c>
      <c r="D154" s="3" t="s">
        <v>49</v>
      </c>
      <c r="E154" s="7" t="s">
        <v>696</v>
      </c>
      <c r="F154" s="10" t="s">
        <v>697</v>
      </c>
    </row>
    <row r="155" spans="1:6" ht="72" x14ac:dyDescent="0.3">
      <c r="A155" s="3" t="s">
        <v>85</v>
      </c>
      <c r="B155" s="3" t="s">
        <v>698</v>
      </c>
      <c r="C155" s="4">
        <v>40995.873090277775</v>
      </c>
      <c r="D155" s="3" t="s">
        <v>191</v>
      </c>
      <c r="E155" s="7"/>
      <c r="F155" s="10" t="s">
        <v>699</v>
      </c>
    </row>
    <row r="156" spans="1:6" ht="72" x14ac:dyDescent="0.3">
      <c r="A156" s="3" t="s">
        <v>700</v>
      </c>
      <c r="B156" s="3" t="s">
        <v>701</v>
      </c>
      <c r="C156" s="4">
        <v>37873</v>
      </c>
      <c r="D156" s="3" t="s">
        <v>702</v>
      </c>
      <c r="E156" s="7"/>
      <c r="F156" s="10" t="s">
        <v>703</v>
      </c>
    </row>
    <row r="157" spans="1:6" ht="100.8" x14ac:dyDescent="0.3">
      <c r="A157" s="3" t="s">
        <v>704</v>
      </c>
      <c r="B157" s="3" t="s">
        <v>705</v>
      </c>
      <c r="C157" s="4">
        <v>42844</v>
      </c>
      <c r="D157" s="3" t="s">
        <v>706</v>
      </c>
      <c r="E157" s="7"/>
      <c r="F157" s="10" t="s">
        <v>707</v>
      </c>
    </row>
    <row r="158" spans="1:6" ht="172.8" x14ac:dyDescent="0.3">
      <c r="A158" s="3" t="s">
        <v>708</v>
      </c>
      <c r="B158" s="3" t="s">
        <v>709</v>
      </c>
      <c r="C158" s="4">
        <v>43505</v>
      </c>
      <c r="D158" s="3" t="s">
        <v>37</v>
      </c>
      <c r="E158" s="7" t="s">
        <v>710</v>
      </c>
      <c r="F158" s="10" t="s">
        <v>711</v>
      </c>
    </row>
    <row r="159" spans="1:6" ht="57.6" x14ac:dyDescent="0.3">
      <c r="A159" s="3" t="s">
        <v>712</v>
      </c>
      <c r="B159" s="3" t="s">
        <v>713</v>
      </c>
      <c r="C159" s="4">
        <v>42945</v>
      </c>
      <c r="D159" s="3" t="s">
        <v>21</v>
      </c>
      <c r="E159" s="7" t="s">
        <v>714</v>
      </c>
      <c r="F159" s="10" t="s">
        <v>715</v>
      </c>
    </row>
    <row r="160" spans="1:6" ht="43.2" x14ac:dyDescent="0.3">
      <c r="A160" s="3" t="s">
        <v>716</v>
      </c>
      <c r="B160" s="3" t="s">
        <v>717</v>
      </c>
      <c r="C160" s="4">
        <v>42239</v>
      </c>
      <c r="D160" s="3" t="s">
        <v>179</v>
      </c>
      <c r="E160" s="7"/>
      <c r="F160" s="10" t="s">
        <v>718</v>
      </c>
    </row>
    <row r="161" spans="1:6" ht="144" x14ac:dyDescent="0.3">
      <c r="A161" s="3" t="s">
        <v>44</v>
      </c>
      <c r="B161" s="3" t="s">
        <v>719</v>
      </c>
      <c r="C161" s="4">
        <v>40950</v>
      </c>
      <c r="D161" s="3" t="s">
        <v>143</v>
      </c>
      <c r="E161" s="7" t="s">
        <v>720</v>
      </c>
      <c r="F161" s="10" t="s">
        <v>721</v>
      </c>
    </row>
    <row r="162" spans="1:6" ht="72" x14ac:dyDescent="0.3">
      <c r="A162" s="3" t="s">
        <v>722</v>
      </c>
      <c r="B162" s="3" t="s">
        <v>723</v>
      </c>
      <c r="C162" s="4">
        <v>40421</v>
      </c>
      <c r="D162" s="3" t="s">
        <v>724</v>
      </c>
      <c r="E162" s="7"/>
      <c r="F162" s="10" t="s">
        <v>725</v>
      </c>
    </row>
    <row r="163" spans="1:6" ht="57.6" x14ac:dyDescent="0.3">
      <c r="A163" s="3" t="s">
        <v>726</v>
      </c>
      <c r="B163" s="3" t="s">
        <v>727</v>
      </c>
      <c r="C163" s="4">
        <v>42325</v>
      </c>
      <c r="D163" s="3" t="s">
        <v>28</v>
      </c>
      <c r="E163" s="7"/>
      <c r="F163" s="10" t="s">
        <v>728</v>
      </c>
    </row>
    <row r="164" spans="1:6" ht="187.2" x14ac:dyDescent="0.3">
      <c r="A164" s="3" t="s">
        <v>729</v>
      </c>
      <c r="B164" s="3" t="s">
        <v>730</v>
      </c>
      <c r="C164" s="4">
        <v>37820.392152777778</v>
      </c>
      <c r="D164" s="3" t="s">
        <v>75</v>
      </c>
      <c r="E164" s="7"/>
      <c r="F164" s="10" t="s">
        <v>731</v>
      </c>
    </row>
    <row r="165" spans="1:6" ht="72" x14ac:dyDescent="0.3">
      <c r="A165" s="3" t="s">
        <v>732</v>
      </c>
      <c r="B165" s="3" t="s">
        <v>733</v>
      </c>
      <c r="C165" s="4">
        <v>38469.23165509259</v>
      </c>
      <c r="D165" s="3" t="s">
        <v>84</v>
      </c>
      <c r="E165" s="7"/>
      <c r="F165" s="10" t="s">
        <v>734</v>
      </c>
    </row>
    <row r="166" spans="1:6" ht="72" x14ac:dyDescent="0.3">
      <c r="A166" s="3" t="s">
        <v>735</v>
      </c>
      <c r="B166" s="3" t="s">
        <v>736</v>
      </c>
      <c r="C166" s="4">
        <v>40442.427951388891</v>
      </c>
      <c r="D166" s="3" t="s">
        <v>100</v>
      </c>
      <c r="E166" s="7"/>
      <c r="F166" s="10" t="s">
        <v>737</v>
      </c>
    </row>
    <row r="167" spans="1:6" ht="86.4" x14ac:dyDescent="0.3">
      <c r="A167" s="3" t="s">
        <v>71</v>
      </c>
      <c r="B167" s="3" t="s">
        <v>738</v>
      </c>
      <c r="C167" s="4">
        <v>39618.72215277778</v>
      </c>
      <c r="D167" s="3" t="s">
        <v>141</v>
      </c>
      <c r="E167" s="7"/>
      <c r="F167" s="10" t="s">
        <v>739</v>
      </c>
    </row>
    <row r="168" spans="1:6" ht="72" x14ac:dyDescent="0.3">
      <c r="A168" s="3" t="s">
        <v>740</v>
      </c>
      <c r="B168" s="3" t="s">
        <v>741</v>
      </c>
      <c r="C168" s="4">
        <v>40439.508969907409</v>
      </c>
      <c r="D168" s="3" t="s">
        <v>48</v>
      </c>
      <c r="E168" s="7"/>
      <c r="F168" s="10" t="s">
        <v>742</v>
      </c>
    </row>
    <row r="169" spans="1:6" ht="129.6" x14ac:dyDescent="0.3">
      <c r="A169" s="3" t="s">
        <v>743</v>
      </c>
      <c r="B169" s="3" t="s">
        <v>744</v>
      </c>
      <c r="C169" s="4">
        <v>41031.412534722222</v>
      </c>
      <c r="D169" s="3" t="s">
        <v>48</v>
      </c>
      <c r="E169" s="7"/>
      <c r="F169" s="10" t="s">
        <v>745</v>
      </c>
    </row>
    <row r="170" spans="1:6" ht="72" x14ac:dyDescent="0.3">
      <c r="A170" s="3" t="s">
        <v>746</v>
      </c>
      <c r="B170" s="3" t="s">
        <v>747</v>
      </c>
      <c r="C170" s="4">
        <v>38569.055983796294</v>
      </c>
      <c r="D170" s="3" t="s">
        <v>84</v>
      </c>
      <c r="E170" s="7"/>
      <c r="F170" s="10" t="s">
        <v>748</v>
      </c>
    </row>
    <row r="171" spans="1:6" ht="100.8" x14ac:dyDescent="0.3">
      <c r="A171" s="3" t="s">
        <v>749</v>
      </c>
      <c r="B171" s="3" t="s">
        <v>750</v>
      </c>
      <c r="C171" s="4">
        <v>38313</v>
      </c>
      <c r="D171" s="3" t="s">
        <v>58</v>
      </c>
      <c r="E171" s="7" t="s">
        <v>751</v>
      </c>
      <c r="F171" s="10" t="s">
        <v>752</v>
      </c>
    </row>
    <row r="172" spans="1:6" ht="115.2" x14ac:dyDescent="0.3">
      <c r="A172" s="3" t="s">
        <v>753</v>
      </c>
      <c r="B172" s="3" t="s">
        <v>754</v>
      </c>
      <c r="C172" s="4">
        <v>39557.594699074078</v>
      </c>
      <c r="D172" s="3" t="s">
        <v>73</v>
      </c>
      <c r="E172" s="7"/>
      <c r="F172" s="10" t="s">
        <v>755</v>
      </c>
    </row>
    <row r="173" spans="1:6" ht="244.8" x14ac:dyDescent="0.3">
      <c r="A173" s="3" t="s">
        <v>756</v>
      </c>
      <c r="B173" s="3" t="s">
        <v>757</v>
      </c>
      <c r="C173" s="4">
        <v>38349</v>
      </c>
      <c r="D173" s="3" t="s">
        <v>38</v>
      </c>
      <c r="E173" s="7"/>
      <c r="F173" s="10" t="s">
        <v>758</v>
      </c>
    </row>
    <row r="174" spans="1:6" ht="57.6" x14ac:dyDescent="0.3">
      <c r="A174" s="3" t="s">
        <v>184</v>
      </c>
      <c r="B174" s="3" t="s">
        <v>759</v>
      </c>
      <c r="C174" s="4">
        <v>42661</v>
      </c>
      <c r="D174" s="3" t="s">
        <v>149</v>
      </c>
      <c r="E174" s="7"/>
      <c r="F174" s="10" t="s">
        <v>760</v>
      </c>
    </row>
    <row r="175" spans="1:6" ht="57.6" x14ac:dyDescent="0.3">
      <c r="A175" s="3" t="s">
        <v>126</v>
      </c>
      <c r="B175" s="3" t="s">
        <v>761</v>
      </c>
      <c r="C175" s="4">
        <v>38315</v>
      </c>
      <c r="D175" s="3" t="s">
        <v>108</v>
      </c>
      <c r="E175" s="7" t="s">
        <v>762</v>
      </c>
      <c r="F175" s="10" t="s">
        <v>763</v>
      </c>
    </row>
    <row r="176" spans="1:6" ht="273.60000000000002" x14ac:dyDescent="0.3">
      <c r="A176" s="3" t="s">
        <v>51</v>
      </c>
      <c r="B176" s="3" t="s">
        <v>764</v>
      </c>
      <c r="C176" s="4">
        <v>40625.872835648152</v>
      </c>
      <c r="D176" s="3" t="s">
        <v>55</v>
      </c>
      <c r="E176" s="7"/>
      <c r="F176" s="10" t="s">
        <v>765</v>
      </c>
    </row>
    <row r="177" spans="1:6" ht="187.2" x14ac:dyDescent="0.3">
      <c r="A177" s="3" t="s">
        <v>766</v>
      </c>
      <c r="B177" s="3" t="s">
        <v>767</v>
      </c>
      <c r="C177" s="4">
        <v>43581</v>
      </c>
      <c r="D177" s="3" t="s">
        <v>67</v>
      </c>
      <c r="E177" s="7" t="s">
        <v>768</v>
      </c>
      <c r="F177" s="10" t="s">
        <v>769</v>
      </c>
    </row>
    <row r="178" spans="1:6" ht="72" x14ac:dyDescent="0.3">
      <c r="A178" s="3" t="s">
        <v>30</v>
      </c>
      <c r="B178" s="3" t="s">
        <v>770</v>
      </c>
      <c r="C178" s="4">
        <v>42431.782824074071</v>
      </c>
      <c r="D178" s="3" t="s">
        <v>64</v>
      </c>
      <c r="E178" s="7"/>
      <c r="F178" s="10" t="s">
        <v>771</v>
      </c>
    </row>
    <row r="179" spans="1:6" ht="86.4" x14ac:dyDescent="0.3">
      <c r="A179" s="3" t="s">
        <v>772</v>
      </c>
      <c r="B179" s="3" t="s">
        <v>773</v>
      </c>
      <c r="C179" s="4">
        <v>39119</v>
      </c>
      <c r="D179" s="3" t="s">
        <v>576</v>
      </c>
      <c r="E179" s="7"/>
      <c r="F179" s="10" t="s">
        <v>774</v>
      </c>
    </row>
    <row r="180" spans="1:6" ht="72" x14ac:dyDescent="0.3">
      <c r="A180" s="3" t="s">
        <v>382</v>
      </c>
      <c r="B180" s="3" t="s">
        <v>775</v>
      </c>
      <c r="C180" s="4">
        <v>39615.534594907411</v>
      </c>
      <c r="D180" s="3" t="s">
        <v>141</v>
      </c>
      <c r="E180" s="7"/>
      <c r="F180" s="10" t="s">
        <v>776</v>
      </c>
    </row>
    <row r="181" spans="1:6" ht="409.6" x14ac:dyDescent="0.3">
      <c r="A181" s="3" t="s">
        <v>74</v>
      </c>
      <c r="B181" s="3" t="s">
        <v>777</v>
      </c>
      <c r="C181" s="4">
        <v>39557</v>
      </c>
      <c r="D181" s="3" t="s">
        <v>148</v>
      </c>
      <c r="E181" s="7"/>
      <c r="F181" s="10" t="s">
        <v>778</v>
      </c>
    </row>
    <row r="182" spans="1:6" ht="409.6" x14ac:dyDescent="0.3">
      <c r="A182" s="3" t="s">
        <v>779</v>
      </c>
      <c r="B182" s="3" t="s">
        <v>780</v>
      </c>
      <c r="C182" s="4">
        <v>38898</v>
      </c>
      <c r="D182" s="3" t="s">
        <v>781</v>
      </c>
      <c r="E182" s="7"/>
      <c r="F182" s="10" t="s">
        <v>782</v>
      </c>
    </row>
    <row r="183" spans="1:6" ht="57.6" x14ac:dyDescent="0.3">
      <c r="A183" s="3" t="s">
        <v>69</v>
      </c>
      <c r="B183" s="3" t="s">
        <v>783</v>
      </c>
      <c r="C183" s="4">
        <v>38071</v>
      </c>
      <c r="D183" s="3" t="s">
        <v>77</v>
      </c>
      <c r="E183" s="7"/>
      <c r="F183" s="10" t="s">
        <v>784</v>
      </c>
    </row>
    <row r="184" spans="1:6" ht="100.8" x14ac:dyDescent="0.3">
      <c r="A184" s="3" t="s">
        <v>785</v>
      </c>
      <c r="B184" s="3" t="s">
        <v>786</v>
      </c>
      <c r="C184" s="4">
        <v>43521.236724537041</v>
      </c>
      <c r="D184" s="3" t="s">
        <v>787</v>
      </c>
      <c r="E184" s="7"/>
      <c r="F184" s="10" t="s">
        <v>788</v>
      </c>
    </row>
    <row r="185" spans="1:6" ht="57.6" x14ac:dyDescent="0.3">
      <c r="A185" s="3" t="s">
        <v>56</v>
      </c>
      <c r="B185" s="3" t="s">
        <v>789</v>
      </c>
      <c r="C185" s="4">
        <v>41764</v>
      </c>
      <c r="D185" s="3" t="s">
        <v>116</v>
      </c>
      <c r="E185" s="7" t="s">
        <v>790</v>
      </c>
      <c r="F185" s="10" t="s">
        <v>791</v>
      </c>
    </row>
    <row r="186" spans="1:6" ht="409.6" x14ac:dyDescent="0.3">
      <c r="A186" s="3" t="s">
        <v>53</v>
      </c>
      <c r="B186" s="3" t="s">
        <v>792</v>
      </c>
      <c r="C186" s="4">
        <v>41014</v>
      </c>
      <c r="D186" s="3" t="s">
        <v>793</v>
      </c>
      <c r="E186" s="7" t="s">
        <v>794</v>
      </c>
      <c r="F186" s="10" t="s">
        <v>795</v>
      </c>
    </row>
    <row r="187" spans="1:6" ht="115.2" x14ac:dyDescent="0.3">
      <c r="A187" s="3" t="s">
        <v>796</v>
      </c>
      <c r="B187" s="3" t="s">
        <v>797</v>
      </c>
      <c r="C187" s="4">
        <v>41119</v>
      </c>
      <c r="D187" s="3" t="s">
        <v>798</v>
      </c>
      <c r="E187" s="7"/>
      <c r="F187" s="10" t="s">
        <v>799</v>
      </c>
    </row>
    <row r="188" spans="1:6" ht="86.4" x14ac:dyDescent="0.3">
      <c r="A188" s="3" t="s">
        <v>800</v>
      </c>
      <c r="B188" s="3" t="s">
        <v>801</v>
      </c>
      <c r="C188" s="4">
        <v>38902.6875</v>
      </c>
      <c r="D188" s="3" t="s">
        <v>802</v>
      </c>
      <c r="E188" s="7"/>
      <c r="F188" s="10" t="s">
        <v>803</v>
      </c>
    </row>
    <row r="189" spans="1:6" ht="72" x14ac:dyDescent="0.3">
      <c r="A189" s="3" t="s">
        <v>804</v>
      </c>
      <c r="B189" s="3" t="s">
        <v>805</v>
      </c>
      <c r="C189" s="4">
        <v>39127.774293981478</v>
      </c>
      <c r="D189" s="3" t="s">
        <v>119</v>
      </c>
      <c r="E189" s="7"/>
      <c r="F189" s="10" t="s">
        <v>806</v>
      </c>
    </row>
    <row r="190" spans="1:6" ht="72" x14ac:dyDescent="0.3">
      <c r="A190" s="3" t="s">
        <v>807</v>
      </c>
      <c r="B190" s="3" t="s">
        <v>808</v>
      </c>
      <c r="C190" s="4">
        <v>40219.78056712963</v>
      </c>
      <c r="D190" s="3" t="s">
        <v>141</v>
      </c>
      <c r="E190" s="7"/>
      <c r="F190" s="10" t="s">
        <v>809</v>
      </c>
    </row>
    <row r="191" spans="1:6" ht="72" x14ac:dyDescent="0.3">
      <c r="A191" s="3" t="s">
        <v>810</v>
      </c>
      <c r="B191" s="3" t="s">
        <v>811</v>
      </c>
      <c r="C191" s="4">
        <v>38186</v>
      </c>
      <c r="D191" s="3" t="s">
        <v>125</v>
      </c>
      <c r="E191" s="7"/>
      <c r="F191" s="10" t="s">
        <v>812</v>
      </c>
    </row>
    <row r="192" spans="1:6" ht="72" x14ac:dyDescent="0.3">
      <c r="A192" s="3" t="s">
        <v>70</v>
      </c>
      <c r="B192" s="3" t="s">
        <v>813</v>
      </c>
      <c r="C192" s="4">
        <v>38112</v>
      </c>
      <c r="D192" s="3" t="s">
        <v>814</v>
      </c>
      <c r="E192" s="7"/>
      <c r="F192" s="10" t="s">
        <v>815</v>
      </c>
    </row>
    <row r="193" spans="1:6" ht="72" x14ac:dyDescent="0.3">
      <c r="A193" s="3" t="s">
        <v>816</v>
      </c>
      <c r="B193" s="3" t="s">
        <v>817</v>
      </c>
      <c r="C193" s="4">
        <v>40597</v>
      </c>
      <c r="D193" s="3" t="s">
        <v>818</v>
      </c>
      <c r="E193" s="7"/>
      <c r="F193" s="10" t="s">
        <v>819</v>
      </c>
    </row>
    <row r="194" spans="1:6" ht="57.6" x14ac:dyDescent="0.3">
      <c r="A194" s="3" t="s">
        <v>820</v>
      </c>
      <c r="B194" s="3" t="s">
        <v>821</v>
      </c>
      <c r="C194" s="4">
        <v>42467</v>
      </c>
      <c r="D194" s="3" t="s">
        <v>822</v>
      </c>
      <c r="E194" s="7"/>
      <c r="F194" s="10" t="s">
        <v>823</v>
      </c>
    </row>
    <row r="195" spans="1:6" ht="158.4" x14ac:dyDescent="0.3">
      <c r="A195" s="3" t="s">
        <v>824</v>
      </c>
      <c r="B195" s="3" t="s">
        <v>825</v>
      </c>
      <c r="C195" s="4">
        <v>43490</v>
      </c>
      <c r="D195" s="3" t="s">
        <v>826</v>
      </c>
      <c r="E195" s="7"/>
      <c r="F195" s="10" t="s">
        <v>827</v>
      </c>
    </row>
    <row r="196" spans="1:6" ht="172.8" x14ac:dyDescent="0.3">
      <c r="A196" s="3" t="s">
        <v>56</v>
      </c>
      <c r="B196" s="3" t="s">
        <v>828</v>
      </c>
      <c r="C196" s="4">
        <v>41569</v>
      </c>
      <c r="D196" s="3" t="s">
        <v>80</v>
      </c>
      <c r="E196" s="7" t="s">
        <v>829</v>
      </c>
      <c r="F196" s="10" t="s">
        <v>830</v>
      </c>
    </row>
    <row r="197" spans="1:6" ht="43.2" x14ac:dyDescent="0.3">
      <c r="A197" s="3" t="s">
        <v>831</v>
      </c>
      <c r="B197" s="3" t="s">
        <v>832</v>
      </c>
      <c r="C197" s="4">
        <v>41947</v>
      </c>
      <c r="D197" s="3" t="s">
        <v>185</v>
      </c>
      <c r="E197" s="7"/>
      <c r="F197" s="10" t="s">
        <v>833</v>
      </c>
    </row>
    <row r="198" spans="1:6" ht="86.4" x14ac:dyDescent="0.3">
      <c r="A198" s="3" t="s">
        <v>36</v>
      </c>
      <c r="B198" s="3" t="s">
        <v>834</v>
      </c>
      <c r="C198" s="4">
        <v>41222.563819444447</v>
      </c>
      <c r="D198" s="3" t="s">
        <v>835</v>
      </c>
      <c r="E198" s="7"/>
      <c r="F198" s="10" t="s">
        <v>836</v>
      </c>
    </row>
    <row r="199" spans="1:6" ht="72" x14ac:dyDescent="0.3">
      <c r="A199" s="3" t="s">
        <v>63</v>
      </c>
      <c r="B199" s="3" t="s">
        <v>837</v>
      </c>
      <c r="C199" s="4">
        <v>41329.858356481483</v>
      </c>
      <c r="D199" s="3" t="s">
        <v>50</v>
      </c>
      <c r="E199" s="7"/>
      <c r="F199" s="10" t="s">
        <v>838</v>
      </c>
    </row>
    <row r="200" spans="1:6" ht="72" x14ac:dyDescent="0.3">
      <c r="A200" s="3" t="s">
        <v>839</v>
      </c>
      <c r="B200" s="3" t="s">
        <v>840</v>
      </c>
      <c r="C200" s="4">
        <v>39171.829606481479</v>
      </c>
      <c r="D200" s="3" t="s">
        <v>72</v>
      </c>
      <c r="E200" s="7"/>
      <c r="F200" s="10" t="s">
        <v>841</v>
      </c>
    </row>
    <row r="201" spans="1:6" ht="57.6" x14ac:dyDescent="0.3">
      <c r="A201" s="3" t="s">
        <v>842</v>
      </c>
      <c r="B201" s="3" t="s">
        <v>843</v>
      </c>
      <c r="C201" s="4">
        <v>38581</v>
      </c>
      <c r="D201" s="3" t="s">
        <v>112</v>
      </c>
      <c r="E201" s="7"/>
      <c r="F201" s="10" t="s">
        <v>844</v>
      </c>
    </row>
    <row r="202" spans="1:6" ht="72" x14ac:dyDescent="0.3">
      <c r="A202" s="3" t="s">
        <v>30</v>
      </c>
      <c r="B202" s="3" t="s">
        <v>845</v>
      </c>
      <c r="C202" s="4">
        <v>42772.283645833333</v>
      </c>
      <c r="D202" s="3" t="s">
        <v>846</v>
      </c>
      <c r="E202" s="7"/>
      <c r="F202" s="10" t="s">
        <v>847</v>
      </c>
    </row>
    <row r="203" spans="1:6" ht="57.6" x14ac:dyDescent="0.3">
      <c r="A203" s="3" t="s">
        <v>138</v>
      </c>
      <c r="B203" s="3" t="s">
        <v>848</v>
      </c>
      <c r="C203" s="4">
        <v>39993</v>
      </c>
      <c r="D203" s="3" t="s">
        <v>849</v>
      </c>
      <c r="E203" s="7" t="s">
        <v>850</v>
      </c>
      <c r="F203" s="10" t="s">
        <v>851</v>
      </c>
    </row>
    <row r="204" spans="1:6" ht="144" x14ac:dyDescent="0.3">
      <c r="A204" s="3" t="s">
        <v>71</v>
      </c>
      <c r="B204" s="3" t="s">
        <v>852</v>
      </c>
      <c r="C204" s="4">
        <v>39556.642337962963</v>
      </c>
      <c r="D204" s="3" t="s">
        <v>55</v>
      </c>
      <c r="E204" s="7"/>
      <c r="F204" s="10" t="s">
        <v>853</v>
      </c>
    </row>
    <row r="205" spans="1:6" ht="158.4" x14ac:dyDescent="0.3">
      <c r="A205" s="3" t="s">
        <v>164</v>
      </c>
      <c r="B205" s="3" t="s">
        <v>854</v>
      </c>
      <c r="C205" s="4">
        <v>43484.681944444441</v>
      </c>
      <c r="D205" s="3" t="s">
        <v>206</v>
      </c>
      <c r="E205" s="7"/>
      <c r="F205" s="10" t="s">
        <v>855</v>
      </c>
    </row>
    <row r="206" spans="1:6" ht="86.4" x14ac:dyDescent="0.3">
      <c r="A206" s="3" t="s">
        <v>856</v>
      </c>
      <c r="B206" s="3" t="s">
        <v>857</v>
      </c>
      <c r="C206" s="4">
        <v>38222</v>
      </c>
      <c r="D206" s="3" t="s">
        <v>62</v>
      </c>
      <c r="E206" s="7"/>
      <c r="F206" s="10" t="s">
        <v>858</v>
      </c>
    </row>
    <row r="207" spans="1:6" ht="409.6" x14ac:dyDescent="0.3">
      <c r="A207" s="3" t="s">
        <v>859</v>
      </c>
      <c r="B207" s="3" t="s">
        <v>860</v>
      </c>
      <c r="C207" s="4">
        <v>38333</v>
      </c>
      <c r="D207" s="3" t="s">
        <v>49</v>
      </c>
      <c r="E207" s="7"/>
      <c r="F207" s="10" t="s">
        <v>861</v>
      </c>
    </row>
    <row r="208" spans="1:6" ht="57.6" x14ac:dyDescent="0.3">
      <c r="A208" s="3" t="s">
        <v>69</v>
      </c>
      <c r="B208" s="3" t="s">
        <v>862</v>
      </c>
      <c r="C208" s="4">
        <v>38071</v>
      </c>
      <c r="D208" s="3" t="s">
        <v>77</v>
      </c>
      <c r="E208" s="7" t="s">
        <v>863</v>
      </c>
      <c r="F208" s="10" t="s">
        <v>864</v>
      </c>
    </row>
    <row r="209" spans="1:6" ht="72" x14ac:dyDescent="0.3">
      <c r="A209" s="3" t="s">
        <v>115</v>
      </c>
      <c r="B209" s="3" t="s">
        <v>865</v>
      </c>
      <c r="C209" s="4">
        <v>40742.679756944446</v>
      </c>
      <c r="D209" s="3" t="s">
        <v>866</v>
      </c>
      <c r="E209" s="7"/>
      <c r="F209" s="10" t="s">
        <v>867</v>
      </c>
    </row>
    <row r="210" spans="1:6" ht="144" x14ac:dyDescent="0.3">
      <c r="A210" s="3" t="s">
        <v>868</v>
      </c>
      <c r="B210" s="3" t="s">
        <v>869</v>
      </c>
      <c r="C210" s="4">
        <v>41647.661828703705</v>
      </c>
      <c r="D210" s="3" t="s">
        <v>52</v>
      </c>
      <c r="E210" s="7"/>
      <c r="F210" s="10" t="s">
        <v>870</v>
      </c>
    </row>
    <row r="211" spans="1:6" ht="72" x14ac:dyDescent="0.3">
      <c r="A211" s="3" t="s">
        <v>82</v>
      </c>
      <c r="B211" s="3" t="s">
        <v>871</v>
      </c>
      <c r="C211" s="4">
        <v>39300.965439814812</v>
      </c>
      <c r="D211" s="3" t="s">
        <v>48</v>
      </c>
      <c r="E211" s="7"/>
      <c r="F211" s="10" t="s">
        <v>872</v>
      </c>
    </row>
    <row r="212" spans="1:6" ht="57.6" x14ac:dyDescent="0.3">
      <c r="A212" s="3" t="s">
        <v>69</v>
      </c>
      <c r="B212" s="3" t="s">
        <v>873</v>
      </c>
      <c r="C212" s="4">
        <v>38071</v>
      </c>
      <c r="D212" s="3" t="s">
        <v>77</v>
      </c>
      <c r="E212" s="7" t="s">
        <v>874</v>
      </c>
      <c r="F212" s="10" t="s">
        <v>875</v>
      </c>
    </row>
    <row r="213" spans="1:6" ht="43.2" x14ac:dyDescent="0.3">
      <c r="A213" s="3" t="s">
        <v>876</v>
      </c>
      <c r="B213" s="3" t="s">
        <v>877</v>
      </c>
      <c r="C213" s="4">
        <v>42568</v>
      </c>
      <c r="D213" s="3" t="s">
        <v>822</v>
      </c>
      <c r="E213" s="7"/>
      <c r="F213" s="10" t="s">
        <v>878</v>
      </c>
    </row>
    <row r="214" spans="1:6" ht="86.4" x14ac:dyDescent="0.3">
      <c r="A214" s="3" t="s">
        <v>145</v>
      </c>
      <c r="B214" s="3" t="s">
        <v>879</v>
      </c>
      <c r="C214" s="4">
        <v>41158</v>
      </c>
      <c r="D214" s="3" t="s">
        <v>880</v>
      </c>
      <c r="E214" s="7"/>
      <c r="F214" s="10" t="s">
        <v>881</v>
      </c>
    </row>
    <row r="215" spans="1:6" ht="86.4" x14ac:dyDescent="0.3">
      <c r="A215" s="3" t="s">
        <v>882</v>
      </c>
      <c r="B215" s="3" t="s">
        <v>883</v>
      </c>
      <c r="C215" s="4">
        <v>37694.872291666667</v>
      </c>
      <c r="D215" s="3" t="s">
        <v>884</v>
      </c>
      <c r="E215" s="7"/>
      <c r="F215" s="10" t="s">
        <v>885</v>
      </c>
    </row>
    <row r="216" spans="1:6" ht="86.4" x14ac:dyDescent="0.3">
      <c r="A216" s="3" t="s">
        <v>110</v>
      </c>
      <c r="B216" s="3" t="s">
        <v>111</v>
      </c>
      <c r="C216" s="4">
        <v>39055.740636574075</v>
      </c>
      <c r="D216" s="3" t="s">
        <v>167</v>
      </c>
      <c r="E216" s="7"/>
      <c r="F216" s="10" t="s">
        <v>886</v>
      </c>
    </row>
    <row r="217" spans="1:6" ht="86.4" x14ac:dyDescent="0.3">
      <c r="A217" s="3" t="s">
        <v>71</v>
      </c>
      <c r="B217" s="3" t="s">
        <v>887</v>
      </c>
      <c r="C217" s="4">
        <v>39528.384432870371</v>
      </c>
      <c r="D217" s="3" t="s">
        <v>136</v>
      </c>
      <c r="E217" s="7"/>
      <c r="F217" s="10" t="s">
        <v>888</v>
      </c>
    </row>
    <row r="218" spans="1:6" ht="57.6" x14ac:dyDescent="0.3">
      <c r="A218" s="3" t="s">
        <v>889</v>
      </c>
      <c r="B218" s="3" t="s">
        <v>890</v>
      </c>
      <c r="C218" s="4">
        <v>38783.892361111109</v>
      </c>
      <c r="D218" s="3" t="s">
        <v>891</v>
      </c>
      <c r="E218" s="7"/>
      <c r="F218" s="10" t="s">
        <v>892</v>
      </c>
    </row>
    <row r="219" spans="1:6" ht="72" x14ac:dyDescent="0.3">
      <c r="A219" s="3" t="s">
        <v>893</v>
      </c>
      <c r="B219" s="3" t="s">
        <v>894</v>
      </c>
      <c r="C219" s="4">
        <v>41888.408368055556</v>
      </c>
      <c r="D219" s="3" t="s">
        <v>54</v>
      </c>
      <c r="E219" s="7"/>
      <c r="F219" s="10" t="s">
        <v>895</v>
      </c>
    </row>
    <row r="220" spans="1:6" ht="409.6" x14ac:dyDescent="0.3">
      <c r="A220" s="3" t="s">
        <v>207</v>
      </c>
      <c r="B220" s="3" t="s">
        <v>896</v>
      </c>
      <c r="C220" s="4">
        <v>40954</v>
      </c>
      <c r="D220" s="3" t="s">
        <v>94</v>
      </c>
      <c r="E220" s="7" t="s">
        <v>897</v>
      </c>
      <c r="F220" s="10" t="s">
        <v>898</v>
      </c>
    </row>
    <row r="221" spans="1:6" ht="158.4" x14ac:dyDescent="0.3">
      <c r="A221" s="3" t="s">
        <v>195</v>
      </c>
      <c r="B221" s="3" t="s">
        <v>899</v>
      </c>
      <c r="C221" s="4">
        <v>43434</v>
      </c>
      <c r="D221" s="3" t="s">
        <v>61</v>
      </c>
      <c r="E221" s="7" t="s">
        <v>900</v>
      </c>
      <c r="F221" s="10" t="s">
        <v>901</v>
      </c>
    </row>
    <row r="222" spans="1:6" ht="72" x14ac:dyDescent="0.3">
      <c r="A222" s="3" t="s">
        <v>902</v>
      </c>
      <c r="B222" s="3" t="s">
        <v>903</v>
      </c>
      <c r="C222" s="4">
        <v>41801</v>
      </c>
      <c r="D222" s="3" t="s">
        <v>904</v>
      </c>
      <c r="E222" s="7"/>
      <c r="F222" s="10" t="s">
        <v>905</v>
      </c>
    </row>
    <row r="223" spans="1:6" ht="115.2" x14ac:dyDescent="0.3">
      <c r="A223" s="3" t="s">
        <v>743</v>
      </c>
      <c r="B223" s="3" t="s">
        <v>744</v>
      </c>
      <c r="C223" s="4">
        <v>41031.323761574073</v>
      </c>
      <c r="D223" s="3" t="s">
        <v>60</v>
      </c>
      <c r="E223" s="7"/>
      <c r="F223" s="10" t="s">
        <v>906</v>
      </c>
    </row>
    <row r="224" spans="1:6" ht="72" x14ac:dyDescent="0.3">
      <c r="A224" s="3" t="s">
        <v>907</v>
      </c>
      <c r="B224" s="3" t="s">
        <v>908</v>
      </c>
      <c r="C224" s="4">
        <v>42716.723946759259</v>
      </c>
      <c r="D224" s="3">
        <v>30103</v>
      </c>
      <c r="E224" s="7"/>
      <c r="F224" s="10" t="s">
        <v>909</v>
      </c>
    </row>
    <row r="225" spans="1:6" ht="158.4" x14ac:dyDescent="0.3">
      <c r="A225" s="3" t="s">
        <v>810</v>
      </c>
      <c r="B225" s="3" t="s">
        <v>910</v>
      </c>
      <c r="C225" s="4">
        <v>39286</v>
      </c>
      <c r="D225" s="3" t="s">
        <v>911</v>
      </c>
      <c r="E225" s="7"/>
      <c r="F225" s="10" t="s">
        <v>912</v>
      </c>
    </row>
    <row r="226" spans="1:6" ht="360" x14ac:dyDescent="0.3">
      <c r="A226" s="3" t="s">
        <v>913</v>
      </c>
      <c r="B226" s="3" t="s">
        <v>914</v>
      </c>
      <c r="C226" s="4">
        <v>42372</v>
      </c>
      <c r="D226" s="3" t="s">
        <v>915</v>
      </c>
      <c r="E226" s="7"/>
      <c r="F226" s="10" t="s">
        <v>916</v>
      </c>
    </row>
    <row r="227" spans="1:6" ht="86.4" x14ac:dyDescent="0.3">
      <c r="A227" s="3" t="s">
        <v>917</v>
      </c>
      <c r="B227" s="3" t="s">
        <v>918</v>
      </c>
      <c r="C227" s="4">
        <v>43151</v>
      </c>
      <c r="D227" s="3" t="s">
        <v>79</v>
      </c>
      <c r="E227" s="7" t="s">
        <v>919</v>
      </c>
      <c r="F227" s="10" t="s">
        <v>920</v>
      </c>
    </row>
    <row r="228" spans="1:6" ht="86.4" x14ac:dyDescent="0.3">
      <c r="A228" s="3" t="s">
        <v>921</v>
      </c>
      <c r="B228" s="3" t="s">
        <v>922</v>
      </c>
      <c r="C228" s="4">
        <v>41575</v>
      </c>
      <c r="D228" s="3" t="s">
        <v>142</v>
      </c>
      <c r="E228" s="7"/>
      <c r="F228" s="10" t="s">
        <v>923</v>
      </c>
    </row>
    <row r="229" spans="1:6" ht="57.6" x14ac:dyDescent="0.3">
      <c r="A229" s="3" t="s">
        <v>154</v>
      </c>
      <c r="B229" s="3" t="s">
        <v>155</v>
      </c>
      <c r="C229" s="4">
        <v>40620</v>
      </c>
      <c r="D229" s="3" t="s">
        <v>156</v>
      </c>
      <c r="E229" s="7"/>
      <c r="F229" s="10" t="s">
        <v>924</v>
      </c>
    </row>
    <row r="230" spans="1:6" ht="72" x14ac:dyDescent="0.3">
      <c r="A230" s="3" t="s">
        <v>153</v>
      </c>
      <c r="B230" s="3" t="s">
        <v>925</v>
      </c>
      <c r="C230" s="4">
        <v>40694.528148148151</v>
      </c>
      <c r="D230" s="3" t="s">
        <v>41</v>
      </c>
      <c r="E230" s="7"/>
      <c r="F230" s="10" t="s">
        <v>926</v>
      </c>
    </row>
    <row r="231" spans="1:6" ht="201.6" x14ac:dyDescent="0.3">
      <c r="A231" s="3" t="s">
        <v>927</v>
      </c>
      <c r="B231" s="3" t="s">
        <v>928</v>
      </c>
      <c r="C231" s="4">
        <v>43591.492361111108</v>
      </c>
      <c r="D231" s="3" t="s">
        <v>31</v>
      </c>
      <c r="E231" s="7" t="s">
        <v>929</v>
      </c>
      <c r="F231" s="10" t="s">
        <v>930</v>
      </c>
    </row>
    <row r="232" spans="1:6" ht="57.6" x14ac:dyDescent="0.3">
      <c r="A232" s="3" t="s">
        <v>65</v>
      </c>
      <c r="B232" s="3" t="s">
        <v>931</v>
      </c>
      <c r="C232" s="4">
        <v>41550</v>
      </c>
      <c r="D232" s="3" t="s">
        <v>66</v>
      </c>
      <c r="E232" s="7"/>
      <c r="F232" s="10" t="s">
        <v>932</v>
      </c>
    </row>
    <row r="233" spans="1:6" ht="72" x14ac:dyDescent="0.3">
      <c r="A233" s="3" t="s">
        <v>933</v>
      </c>
      <c r="B233" s="3" t="s">
        <v>934</v>
      </c>
      <c r="C233" s="4">
        <v>43257</v>
      </c>
      <c r="D233" s="3" t="s">
        <v>37</v>
      </c>
      <c r="E233" s="7"/>
      <c r="F233" s="10" t="s">
        <v>935</v>
      </c>
    </row>
    <row r="234" spans="1:6" ht="201.6" x14ac:dyDescent="0.3">
      <c r="A234" s="3" t="s">
        <v>165</v>
      </c>
      <c r="B234" s="3" t="s">
        <v>166</v>
      </c>
      <c r="C234" s="4">
        <v>40542</v>
      </c>
      <c r="D234" s="3" t="s">
        <v>936</v>
      </c>
      <c r="E234" s="7" t="s">
        <v>937</v>
      </c>
      <c r="F234" s="10" t="s">
        <v>938</v>
      </c>
    </row>
    <row r="235" spans="1:6" ht="115.2" x14ac:dyDescent="0.3">
      <c r="A235" s="3" t="s">
        <v>68</v>
      </c>
      <c r="B235" s="3" t="s">
        <v>939</v>
      </c>
      <c r="C235" s="4">
        <v>40246</v>
      </c>
      <c r="D235" s="3" t="s">
        <v>940</v>
      </c>
      <c r="E235" s="7" t="s">
        <v>941</v>
      </c>
      <c r="F235" s="10" t="s">
        <v>942</v>
      </c>
    </row>
    <row r="236" spans="1:6" x14ac:dyDescent="0.3">
      <c r="C236" s="4"/>
      <c r="E236" s="7"/>
      <c r="F236" s="10"/>
    </row>
    <row r="237" spans="1:6" x14ac:dyDescent="0.3">
      <c r="C237" s="4"/>
      <c r="E237" s="7"/>
      <c r="F237" s="10"/>
    </row>
    <row r="238" spans="1:6" x14ac:dyDescent="0.3">
      <c r="C238" s="4"/>
      <c r="E238" s="7"/>
      <c r="F238" s="10"/>
    </row>
    <row r="239" spans="1:6" x14ac:dyDescent="0.3">
      <c r="C239" s="4"/>
      <c r="E239" s="7"/>
      <c r="F239" s="10"/>
    </row>
    <row r="240" spans="1:6" x14ac:dyDescent="0.3">
      <c r="C240" s="4"/>
      <c r="E240" s="7"/>
      <c r="F240" s="10"/>
    </row>
    <row r="241" spans="3:6" x14ac:dyDescent="0.3">
      <c r="C241" s="4"/>
      <c r="E241" s="7"/>
      <c r="F241" s="10"/>
    </row>
    <row r="242" spans="3:6" x14ac:dyDescent="0.3">
      <c r="C242" s="4"/>
      <c r="E242" s="7"/>
      <c r="F242" s="10"/>
    </row>
    <row r="243" spans="3:6" x14ac:dyDescent="0.3">
      <c r="C243" s="4"/>
      <c r="E243" s="7"/>
      <c r="F243" s="10"/>
    </row>
    <row r="244" spans="3:6" x14ac:dyDescent="0.3">
      <c r="C244" s="4"/>
      <c r="E244" s="7"/>
      <c r="F244" s="10"/>
    </row>
    <row r="245" spans="3:6" x14ac:dyDescent="0.3">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C255" s="4"/>
      <c r="E255" s="7"/>
      <c r="F255" s="10"/>
    </row>
    <row r="256" spans="3: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2019-06-10T10:00:11Z</dcterms:modified>
</cp:coreProperties>
</file>