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<sst xmlns="http://schemas.openxmlformats.org/spreadsheetml/2006/main" count="1052" uniqueCount="993">
  <si>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</si>
  <si>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</si>
  <si>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</si>
  <si>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</si>
  <si>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</si>
  <si>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</si>
  <si>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</si>
  <si>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</si>
  <si>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</si>
  <si>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</si>
  <si>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</si>
  <si>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</si>
  <si>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</si>
  <si>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</si>
  <si>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</si>
  <si>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</si>
  <si>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</si>
  <si>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</si>
  <si>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</si>
  <si>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il FUSI</t>
  </si>
  <si>
    <t>alessmacc</t>
  </si>
  <si>
    <t>U2511</t>
  </si>
  <si>
    <t>Emiliano</t>
  </si>
  <si>
    <t>Alfa Romeo Giulia Quadrifoglio 2016</t>
  </si>
  <si>
    <t>stev66</t>
  </si>
  <si>
    <t>accul</t>
  </si>
  <si>
    <t>El Nino</t>
  </si>
  <si>
    <t>Alfa Romeo 4C 2013</t>
  </si>
  <si>
    <t>elancia75</t>
  </si>
  <si>
    <t>?angelo0</t>
  </si>
  <si>
    <t>Alfa Romeo Giulia 2016</t>
  </si>
  <si>
    <t>marco</t>
  </si>
  <si>
    <t>Ross_9</t>
  </si>
  <si>
    <t>albert56</t>
  </si>
  <si>
    <t>Mondiale F.1 - GP d'Italia 2018</t>
  </si>
  <si>
    <t>Alfa Romeo Giulietta (Topic Ufficiale - 2009)</t>
  </si>
  <si>
    <t>pilota54</t>
  </si>
  <si>
    <t>Touareg 2.5</t>
  </si>
  <si>
    <t>Maserati Ghibli 2013</t>
  </si>
  <si>
    <t>TonyH</t>
  </si>
  <si>
    <t>bialbero</t>
  </si>
  <si>
    <t>Museo Alfa Romeo: finalmente il TAR ha respinto il vergognoso ricorso contro il vincolo.</t>
  </si>
  <si>
    <t>giampi47</t>
  </si>
  <si>
    <t>RiRino</t>
  </si>
  <si>
    <t>giuliogiulio</t>
  </si>
  <si>
    <t>Regazzoni</t>
  </si>
  <si>
    <t>melego73</t>
  </si>
  <si>
    <t>Jaguar I-Pace in panne con spia di guasto alla batteria</t>
  </si>
  <si>
    <t>Twin Spark</t>
  </si>
  <si>
    <t>J-Gian</t>
  </si>
  <si>
    <t>Abarth03</t>
  </si>
  <si>
    <t>[USA] Alfa Romeo 4C 2015</t>
  </si>
  <si>
    <t>AleMcGir</t>
  </si>
  <si>
    <t>Renault Captur 2013</t>
  </si>
  <si>
    <t>EC2277</t>
  </si>
  <si>
    <t>Pandino</t>
  </si>
  <si>
    <t>procida</t>
  </si>
  <si>
    <t>Alfa Romeo Giulietta Quadrifoglio Verde 2014</t>
  </si>
  <si>
    <t>ISO-8707</t>
  </si>
  <si>
    <t>gbortolo</t>
  </si>
  <si>
    <t>lorenzo78</t>
  </si>
  <si>
    <t>Jazzaro</t>
  </si>
  <si>
    <t>Tommitel</t>
  </si>
  <si>
    <t>ACS</t>
  </si>
  <si>
    <t>arizona77</t>
  </si>
  <si>
    <t>Scénic XMod - Topic Ufficiale</t>
  </si>
  <si>
    <t>chiaro_scuro</t>
  </si>
  <si>
    <t>alfalele</t>
  </si>
  <si>
    <t>Alfa Romeo MiTo (Topic Ufficiale - 2008)</t>
  </si>
  <si>
    <t>ds5hybrid</t>
  </si>
  <si>
    <t>Autoabruzzo grosso dubbio</t>
  </si>
  <si>
    <t>rosberg</t>
  </si>
  <si>
    <t>T a u r u s</t>
  </si>
  <si>
    <t>Bigboy994</t>
  </si>
  <si>
    <t>topomillo</t>
  </si>
  <si>
    <t>F . P i ë c h</t>
  </si>
  <si>
    <t>Alfa_JTD</t>
  </si>
  <si>
    <t>NUOVA IGNIS</t>
  </si>
  <si>
    <t>vecchioAlfista</t>
  </si>
  <si>
    <t>Ario_</t>
  </si>
  <si>
    <t>Amante-Audi</t>
  </si>
  <si>
    <t>NUOVA VOLVO XC90</t>
  </si>
  <si>
    <t>https://forum.quattroruote.it/threads/nuova-volvo-xc90.97203/page-5</t>
  </si>
  <si>
    <t>Fiat 500 M.Y. 2014</t>
  </si>
  <si>
    <t>SUBmARine U-14</t>
  </si>
  <si>
    <t>Mercato piloti 2019</t>
  </si>
  <si>
    <t>Stefano73</t>
  </si>
  <si>
    <t>Jack.Torrance</t>
  </si>
  <si>
    <t>luc@</t>
  </si>
  <si>
    <t>AndreaB</t>
  </si>
  <si>
    <t>Alfa Romeo Stelvio</t>
  </si>
  <si>
    <t>2016 baleno</t>
  </si>
  <si>
    <t>Barack</t>
  </si>
  <si>
    <t>Consiglio su A3 Sportback: diesel o benzina?</t>
  </si>
  <si>
    <t>vista la brera!!!</t>
  </si>
  <si>
    <t>Test Drive nuova Honda Civic X</t>
  </si>
  <si>
    <t>smargia2002</t>
  </si>
  <si>
    <t>996GT3</t>
  </si>
  <si>
    <t>Provata nuova Mazda 3 (2.2 automatica)</t>
  </si>
  <si>
    <t>XPrience74</t>
  </si>
  <si>
    <t>bergat</t>
  </si>
  <si>
    <t>Porsche Taycan: 4 minuti di ricarica per 100 km di autonomia - HDmotori.it</t>
  </si>
  <si>
    <t>http://www.hdmotori.it/2018/10/16/porsche-taycan-ricarica-4-minuti-100-km-350-kw/</t>
  </si>
  <si>
    <t>Beckervdo</t>
  </si>
  <si>
    <t>sarge</t>
  </si>
  <si>
    <t>Fiat Tipo 2016</t>
  </si>
  <si>
    <t>AlexMi</t>
  </si>
  <si>
    <t>Chi sono? Mi presento</t>
  </si>
  <si>
    <t>eugenio62</t>
  </si>
  <si>
    <t>PanDemonio</t>
  </si>
  <si>
    <t>Porsche Cayenne I (Topic Ufficiale - 2006)</t>
  </si>
  <si>
    <t>Mazda 2 - Problema con impianto GPL</t>
  </si>
  <si>
    <t>Macan restyling</t>
  </si>
  <si>
    <t>http://www.porschemania.it/discus/messages/771175/803094.html?1542486200</t>
  </si>
  <si>
    <t>MrAsp</t>
  </si>
  <si>
    <t>Riccardo</t>
  </si>
  <si>
    <t>vallifire12</t>
  </si>
  <si>
    <t>Test F.1 Barcellona 2019</t>
  </si>
  <si>
    <t>Seat Leon fr tdi 150cv test durata finito vettura rubata 132.000 km</t>
  </si>
  <si>
    <t>FEDELELLA</t>
  </si>
  <si>
    <t>STOP rischio rottura motore</t>
  </si>
  <si>
    <t>Legge di stabilità..ecco perché Renzi si definisce rottamatore</t>
  </si>
  <si>
    <t>MacGeek</t>
  </si>
  <si>
    <t>Garzò</t>
  </si>
  <si>
    <t>paulein118</t>
  </si>
  <si>
    <t>resunoiz</t>
  </si>
  <si>
    <t>Nomis</t>
  </si>
  <si>
    <t>Alfa Romeo - 3.0 M-Jet V6</t>
  </si>
  <si>
    <t>nunoHGT</t>
  </si>
  <si>
    <t>duetto80</t>
  </si>
  <si>
    <t>Marco88</t>
  </si>
  <si>
    <t>130i vs r32 vs 147gta vs A3 3.3 ecc...</t>
  </si>
  <si>
    <t>PalmerEldrich</t>
  </si>
  <si>
    <t>SEAT IBIZA SC 1.2 TDI. IN AGGIORNAMENTO: Guasto sistema ricircolo gas 384 euro!</t>
  </si>
  <si>
    <t>Ho visto una Civic X....</t>
  </si>
  <si>
    <t>albo89</t>
  </si>
  <si>
    <t>Il mito della fiat uno turbo discutiamone</t>
  </si>
  <si>
    <t>Ospite</t>
  </si>
  <si>
    <t>flori2</t>
  </si>
  <si>
    <t>Renault Twingo 2014</t>
  </si>
  <si>
    <t>Oh la la</t>
  </si>
  <si>
    <t>Lancia Delta Facelift (Topic Ufficiale - 2011)</t>
  </si>
  <si>
    <t>pixhell</t>
  </si>
  <si>
    <t>Nuova Giulietta?</t>
  </si>
  <si>
    <t>brothersfan</t>
  </si>
  <si>
    <t>Porsche i risultati del progetto FastCharge: ricarica ultra rapida fino a 450 kW - HDmotori.it</t>
  </si>
  <si>
    <t>http://www.hdmotori.it/2018/12/13/porsche-fastcharge-ricarica-450-kw-potenza-info/</t>
  </si>
  <si>
    <t>Tommy99</t>
  </si>
  <si>
    <t>migliagigi</t>
  </si>
  <si>
    <t>andre</t>
  </si>
  <si>
    <t>159 su AUTO</t>
  </si>
  <si>
    <t>Volkswagen Scirocco (Topic Ufficiale - Parte I)</t>
  </si>
  <si>
    <t>BMW Serie 2 Active Tourer 2014</t>
  </si>
  <si>
    <t>Paperboy</t>
  </si>
  <si>
    <t>Macchine che potranno guidare i Neopatentati</t>
  </si>
  <si>
    <t>Lagarith</t>
  </si>
  <si>
    <t>Mondiale F.1 2019 - GP della Cina</t>
  </si>
  <si>
    <t>Audi Q2 2016</t>
  </si>
  <si>
    <t>Audi A1 2018</t>
  </si>
  <si>
    <t>Osservazioni sul Power Cruise Control per allargarne il bacino di utenza</t>
  </si>
  <si>
    <t>sasadj</t>
  </si>
  <si>
    <t>lukka1982</t>
  </si>
  <si>
    <t>4200blu</t>
  </si>
  <si>
    <t>tax53</t>
  </si>
  <si>
    <t>Abarth 124 rally RGT</t>
  </si>
  <si>
    <t>Tyter1</t>
  </si>
  <si>
    <t>Vi convince la nuova Quattroporte (rendering Quattroruote 11/2011)?</t>
  </si>
  <si>
    <t>fbollei</t>
  </si>
  <si>
    <t>Dodicicilindri</t>
  </si>
  <si>
    <t>Porsche Superata?</t>
  </si>
  <si>
    <t>https://www.bmwpassion.com/forum/threads/porsche-superata.45802/page-8</t>
  </si>
  <si>
    <t>csl</t>
  </si>
  <si>
    <t xml:space="preserve">tornando in topiccondivido:chi dice che ferrari è più esclusivaè una delle poche che insieme a aston se ne frega delle regole di mercatoe sceglie la clientela soprattutto non farestyling come porsche... proposito nel 2008 i motori saranno iniezione diretta caymans e boxster da 325cv ( non oso immaginare come andranno ) carrera 370cv e s da 400 ! ! ! assolutamente non condivido chi dice:"una 335d rimappata passa una 997 liscia"Primo la 997 "liscia" fa sempre i suoi 285kilometri orari dubito che una 335d rimappata riesca a farli ( anche perchè se fosse così nessuno si farebbe l'emmona ) forse in discesa e al tachimetro ! ! ! Non fatevi prendere dalle lancette la mia ex m3 a 280 stava a circa 265...l'x3 di mio padre a 220 segna 207 effettiva ! ! ! Poi ricordiamoci che il mondo non è dritto alla prima curva di prende 100 metri ! Seconda cosa non condivido chi dice"e cosa ti lascia dopo un viaggio...con la 335d meno stanchezza"è ovvio sono tornato proprio oggi da garda con l'ml320 viaggio stupendo neanche li ho sentiti i kilometri ! appena arrivato ho fatto un giro con la porsche ed è tutta un altra musica...il rombo l'assettochi h l'EMMONA può sicuramene capire ! ! ! </t>
  </si>
  <si>
    <t>Caronte89</t>
  </si>
  <si>
    <t>davide.tibaldi@icloud.com</t>
  </si>
  <si>
    <t>arcanrusso</t>
  </si>
  <si>
    <t>plillo</t>
  </si>
  <si>
    <t>LEXUS CT 200h: ANTEPRIMA MONDIALE</t>
  </si>
  <si>
    <t>paolog</t>
  </si>
  <si>
    <t>Phormula</t>
  </si>
  <si>
    <t>Unowen</t>
  </si>
  <si>
    <t>lukkinen</t>
  </si>
  <si>
    <t>Yaris my17</t>
  </si>
  <si>
    <t>Renegade 1.6</t>
  </si>
  <si>
    <t>albertof24</t>
  </si>
  <si>
    <t>https://forum.quattroruote.it/threads/abarth-124-rally-rgt.106123/page-39</t>
  </si>
  <si>
    <t>[Mai Nate] Alfa Romeo</t>
  </si>
  <si>
    <t>robbi</t>
  </si>
  <si>
    <t>Mercato gennaio boom di vendite</t>
  </si>
  <si>
    <t>Scelte TOYOTA - forse esagerate ??</t>
  </si>
  <si>
    <t>indeciso88</t>
  </si>
  <si>
    <t>500l 1.3mjt rottura catena di distribuzione</t>
  </si>
  <si>
    <t>https://forum.quattroruote.it/threads/500l-1-3mjt-rottura-catena-di-distribuzione.120908/</t>
  </si>
  <si>
    <t>Fiat Tipo Hatchback 2016</t>
  </si>
  <si>
    <t>WRC 2019 - Tour de Corse</t>
  </si>
  <si>
    <t>159 Ti (e arriva la Q4 sulla JTDm)</t>
  </si>
  <si>
    <t>damar3</t>
  </si>
  <si>
    <t>Alfa Romeo tornerà in USA con il Duetto?</t>
  </si>
  <si>
    <t>ANDRY30</t>
  </si>
  <si>
    <t>Quotazioni usato Giulia</t>
  </si>
  <si>
    <t>https://forum.quattroruote.it/threads/quotazioni-usato-giulia.111602/page-2</t>
  </si>
  <si>
    <t>'Per par condicio andate a vedervi le quotazioni BMW 320 D del 2016. Ne trovate parecchie a 22/23.000 euro con pochi chilometri'</t>
  </si>
  <si>
    <t>VW Golf 1.4 FSI twinturbo GT</t>
  </si>
  <si>
    <t>ilSagittario</t>
  </si>
  <si>
    <t>gallongi</t>
  </si>
  <si>
    <t>[Mai Nate] Renault</t>
  </si>
  <si>
    <t>https://www.autopareri.com/forums/topic/30118-mai-nate-renault?&amp;page=7#comments</t>
  </si>
  <si>
    <t>PaoloGTC</t>
  </si>
  <si>
    <t xml:space="preserve">Mi sembra che la soluzione cassata fosse proprio quella della foto un po' shoppata da 4R... con la mascherina "bucherellata". Per quanto... levare questa per fare quella che han fatto.... sai che roba IMHO. Ora... non è che sia proprio "mai nata"... ma è una di quelle cose che GM diceva e che lasciano un po' così a leggerle oggi. Qui sotto ci sono due diversi bozzetti delle anticipazioni "SEGRETISSIMO" di GM che riguardano la R25. Il primo è abbastanza approssimativo... però in certi dettagli ( attacco cofano-montante posizione e tipo maniglie portiera disegno paraurti che avvolge da basso il parafango linee generali di fari e mascherina ) lascia intendere che qualcosa fosse trapelato. Il secondo servizio presentava bozzetti più realistici... molte proporzioni ancora non vanno ma tanti particolari e stilemi sono quelli della 25. Quello che non quadra... è il nome ( leggete un po' entrambi gli articoletti ) . I casi sono due. O davvero Renault voleva abbandonare i numeri ed usare il nome che usò poi Ford ( l'erede della Taunus non era ancora uscita.... e si continuava a chiamarla "nuova Taunus" sulle riviste ) ... oppure in redazione ( e fra gli spioni ) di GM c'era un po' di confusione.... </t>
  </si>
  <si>
    <t>https://www.autopareri.com/forums/topic/54494-alfa-romeo-giulietta-quadrifoglio-verde-2014?&amp;page=14#comments</t>
  </si>
  <si>
    <t xml:space="preserve">secondo te ? a me pare un'operazione "a metà" come molte che vengono fatte da fiat di cui non riesco a capire pienamente il senso </t>
  </si>
  <si>
    <t>Strumentazione extra 356C</t>
  </si>
  <si>
    <t>http://www.porschemania.it/discus/messages/10550/639307.html?1359642902</t>
  </si>
  <si>
    <t>Vdo fornisce un supportino da mettere sotto la plancia</t>
  </si>
  <si>
    <t>AIUTO QUALE CARICABATTERIA E MANTENITORE DI CARICA ?</t>
  </si>
  <si>
    <t>http://www.porschemania.it/discus/messages/10548/841171.html?1536738975</t>
  </si>
  <si>
    <t>Appena 30 km e ci vuoi mettere in mezzo anche la pausa caff\xe8 ? Cos\xec la batteria la scarichi ! ! Scherzi a parte concordo con Daniel anche se farei almeno una sessantina di km senza pause ossia un'oretta abbondante il sabato o la domenica mattina...io faccio cos\xec con le mie ma ogni tanto non le faccio mancare anche qualche giorno di mantenitore di carica...</t>
  </si>
  <si>
    <t>Così Audi tratta i propri clienti!</t>
  </si>
  <si>
    <t>https://forum.quattroruote.it/threads/cos%C3%AC-audi-tratta-i-propri-clienti.115969/page-2</t>
  </si>
  <si>
    <t>'Chiedevo... Sono integrali o riportate? Magari è danneggiato solo il pistone...'</t>
  </si>
  <si>
    <t xml:space="preserve">Solitamente il danno sulle canne è rilevante e non solo sulla camicia. Parte la testa e a volte danneggi pure l’albero. </t>
  </si>
  <si>
    <t>https://forum.quattroruote.it/threads/mercato-piloti-2019.117799/page-22</t>
  </si>
  <si>
    <t xml:space="preserve">E' chiaro a questo punto che Alfa Romeo ha messo nel team molti più soldi della Tetra pak e forte di tale preminenza ha potuto imporre il "suo" pilota come titolare della squadra. Ericsson avrà un ruolo comunque importante anche se non più come prima. Giovinazzi potrà beneficiare dei consigli di un campione del mondo come Kimi anche in tema di messa a punto e sviluppo della vettura. Complimenti ad Alfa Sauber e ora non ci resta che attendere il 2019. </t>
  </si>
  <si>
    <t>Classifica di DNA Alfa.</t>
  </si>
  <si>
    <t>https://www.autopareri.com/forums/topic/14302-classifica-di-dna-alfa?&amp;page=5#comments</t>
  </si>
  <si>
    <t xml:space="preserve">Quelle alfa che compravano molti di chi ora compra MB...o cayenne se si sono arricchiti....e che magari tornerà all'ovile con 159-brera. </t>
  </si>
  <si>
    <t>Miglior officina.</t>
  </si>
  <si>
    <t>https://www.bmwpassion.com/forum/threads/miglior-officina.105288/</t>
  </si>
  <si>
    <t>Cruiser1</t>
  </si>
  <si>
    <t>'solo 3 parole 1. scortesi 2. lenti 3. burocrati '</t>
  </si>
  <si>
    <t xml:space="preserve">Sapete dirmi a Roma quale officina andare ? </t>
  </si>
  <si>
    <t>https://www.autopareri.com/forums/topic/14233-159-su-auto?&amp;page=34#comments</t>
  </si>
  <si>
    <t xml:space="preserve">Guarda che qua nessuno tifa per nessuno se non personalmente. Tu citi un commento di un forumista che ha detto che per lui "Alfa 159 1.9 va quasi come 330d" commento legittimo in quanto le ha provate entrambe. Chiaro che e' un commento soggettivo e senza riscontri cronometrici che va accettato per quello che e' un impressione personale. Ovviamente visto la differenze di potenze e di cilindrate in gioco i riscontri cronometrici saranno diversi. </t>
  </si>
  <si>
    <t>Già noto?</t>
  </si>
  <si>
    <t>http://www.porschemania.it/discus/messages/815/605298.html?1333449258</t>
  </si>
  <si>
    <t>99esse</t>
  </si>
  <si>
    <t>Grazie per la segnalazione del sito. A me per\xf2 piacerebbe avere un ritratto della mia Porsche. Lo vorrei su tela in bianco e nero e nelle dimensioni adatte allo spazio in cui lo esporr\xf2. Che ne dite ? Ciao Ste</t>
  </si>
  <si>
    <t>https://www.bmwpassion.com/forum/threads/legge-di-stabilit%C3%A0-ecco-perch%C3%A9-renzi-si-definisce-rottamatore.243850/page-46</t>
  </si>
  <si>
    <t>Night</t>
  </si>
  <si>
    <t>"Oggi ho nuovamente scritto alla regione veneto ( credo ormai di essere il loro incubo ) e precisamente all'ufficio erariale per chiarimenti in merito al bollo spiegando tutto il mio percorso epistolare con l'ufficio bolli.Sarò un illuso ma prima o poi devono uscire allo scoperto e dire qualche cosa di ufficiale Night mi ha allarmato ma fino tanto che non leggo che la regione veneto ha torto vado avanti convinto di essere nel giusto!"</t>
  </si>
  <si>
    <t xml:space="preserve">Legge di stabilità..ecco perché Renzi si definisce rottamatoreOppure potrebbe essere che ci mette il bollo direttamente in bolletta Enel ? </t>
  </si>
  <si>
    <t>https://www.autopareri.com/forums/topic/27704-alfa-romeo-mito-topic-ufficiale-2008?&amp;page=699#comments</t>
  </si>
  <si>
    <t>fxtech</t>
  </si>
  <si>
    <t xml:space="preserve">non ho change in questo week end dovrei andare in giro per gli application server dove ci sono i filesystem di appoggio per vedere se hanno preparato qualcosa abbiamo fatto un major di elink e trama venerdi ma credo non te ne freghi molto </t>
  </si>
  <si>
    <t>Yaris '17 nuovo motore 1.5 (111 CV)</t>
  </si>
  <si>
    <t>https://forum.quattroruote.it/threads/yaris-17-nuovo-motore-1-5-111-cv.114109/</t>
  </si>
  <si>
    <t>andre050990</t>
  </si>
  <si>
    <t xml:space="preserve">Cito da un articolo del 24/01/17: Prestazioni in crescita e consumi ridotti del 12%. Il quattro cilindri di 1.5 litri a benzina aspirato capace di un'efficienza termica del 38 5% dichiara una potenza da 111 CV e 136 Nm di coppia con oltre 110 Nm disponibili già a partire da 2.000 giri. Le prestazioni e la risposta del propulsore sono migliorate rispetto al precedente 1.3 guadagnando 8 decimi nello 0-100 km/h ( 11 secondi netti ) e limando di un secondo la ripresa 80-120 km/h. Allo stesso tempo il consumo medio secondo la normativa Nedc è sceso del 12% rispetto al precedente 1.3 litri. Collettore di scarico raffreddato a liquido. Il nuovo propulsore VVT-iE è stato messo a punto secondo gli standard della futura normativa Euro 6c e per i test di omologazione Rde. Per ottenere questi risultati sono state utilizzate soluzioni innovative derivate dall'esperienza sull'ibrido: il propulsore ha un alto rapporto di compressione ( 13.5:1 ) e può passare dal funzionamento a ciclo Otto a quello a ciclo Atkinson in base alla gestione dei variatori di fase. Viene inoltre introdotto il sistema di raffreddamento dedicato al sistema Egr e quello di raffreddamento ad acqua del collettore di scarico: quest'ultimo porta a un miglioramento dei consumi autostradali riducendo la necessità di arricchire la miscela per mantenere le necessarie temperature d'esercizio in camera di combustione. Ebbene cosa ne pensate di questo nuovo motore con tecnologia "importata" dall'ibrido ? Affidabilità ? Consumi reali di qualche possessore ? Sarei interessato alla nuova Yaris con questa motorizzazione dato che rispetto al 1.0 69 CV mi sembra un motore più completo ( nel caso si richieda più potenza ad es. nei lunghi viaggi in montagna ecc. ) . </t>
  </si>
  <si>
    <t>Ecco il nuovo Q5</t>
  </si>
  <si>
    <t>https://forum.quattroruote.it/threads/ecco-il-nuovo-q5.106360/</t>
  </si>
  <si>
    <t>'se c'e' una cos invero orripilant e' il navigatore " appoggiato " sulla plancia'</t>
  </si>
  <si>
    <t xml:space="preserve">Perchè ? Ce l'hanno addirittura le Mazda ! </t>
  </si>
  <si>
    <t>159 su Auto-Motor-Sport e TopGear</t>
  </si>
  <si>
    <t>https://www.autopareri.com/forums/topic/14902-159-su-auto-motor-sport-e-topgear?&amp;page=2#comments</t>
  </si>
  <si>
    <t xml:space="preserve">no ma io non ti chiedo lo cambio di corsia di 159 che e' di 130 3km/h e l'ho gia' ripportato su messaggio precedente...ma quello di 147 GTA..perche ho trovato su ams online il test di golf r32 147 gta focus rs...ma non ci sono i rilevamenti ne dello slalom nel de cambio corsia se fatto... </t>
  </si>
  <si>
    <t>Kit viva voce Aftermarket</t>
  </si>
  <si>
    <t>http://www.porschemania.it/discus/messages/22971/582492.html?1318957916</t>
  </si>
  <si>
    <t>guidogioca</t>
  </si>
  <si>
    <t>Qualcuno di voi conosce un kit viva voce Aftermarket compatibile con Pcm 3.1 per la mia Cayenne 2011 ? Originale oltre al modulo alla Porsche ti devono cambiare anche la plafoniera ed al di la della spesa ( quasi 1000 euro..... Solo di plafoniera con microfoni ) lo spreco.... Logicamente che interfaccia con il sistema integrato e che funzioni a fibre ottiche. Grazie in anticipo</t>
  </si>
  <si>
    <t xml:space="preserve">Franciacorta Rally Show. Malvasio-Baiocchi ( Abarth 124 ) dopo la prima giornata sono penultimi al 51. posto a causa di un problema nella 3a. PS dove sono arrivati ultimi staccati se no potevano essere intorno al 35. posto in lotta con la Nissan 350Z di Brocchi-Cucchi che al momento comanda la RGT al 34. Posto assoluto. Vedremo domani se riusciranno a recuperare posizioni. </t>
  </si>
  <si>
    <t>Jeep Compass dovo sono i filtri antipolline e clima</t>
  </si>
  <si>
    <t>https://forum.quattroruote.it/threads/jeep-compass-dovo-sono-i-filtri-antipolline-e-clima.84184/</t>
  </si>
  <si>
    <t xml:space="preserve">Mi piacerebbe aiutarti ma ne so meno di te. :cry: </t>
  </si>
  <si>
    <t>BMW Serie 3 Gran Turismo Facelift 2016</t>
  </si>
  <si>
    <t>https://www.autopareri.com/forums/topic/61343-bmw-serie-3-gran-turismo-facelift-2016?&amp;page=4#comments</t>
  </si>
  <si>
    <t xml:space="preserve">3er GT e 4er GC diventano un modello... </t>
  </si>
  <si>
    <t>Lancia Medea e Medea Estate...</t>
  </si>
  <si>
    <t>https://www.autopareri.com/forums/topic/3427-lancia-medea-e-medea-estate?&amp;page=5#comments</t>
  </si>
  <si>
    <t xml:space="preserve">ho provato a immaginare anche una plancia per una media Lancia comeho avuto modo di dire io vedrei bene coniugati dei concetti visti sulla Thesis e altri visti sulla Fulvia i primi per l'indubbia classe ee esclusività i seccondi oltre per l'esclusività anche per lo spirito sportivo. sostanzialmente la vedo molto vicina per le forme alla Fulvia con un inserto in mezzo alla plancia che è però diviso in due parti quella superiore in radica e quella inferiore in titanio ( come quello della Thesis ottimo ) forato per abbinare la funzione del clima diffuso della Thesis. Per le versioni più sportive secondo me andrebbe bene un abbinamento carbonio/alluminio anodizzato. Il resto della plancia sarebbe diviso in due sezioni quella superiore sempre scura e quella inferiore che potrebbe avere colorazioni diverse. Per la strumentazioni vedrei bene qualcosa conla grafica della Thesis ma la forma della Fulvia. La consolle centrale sarebbe inserita in una cornice formata dalla plancia che potrebbe essere anche essere rivestita in pelle oltre a poter prevedere come sulla Thesis per la parte inferiore l'Alcantara. Un bel display potrebbe essere posizionato in mezzo alle bocchette di aerazione in una posizione ben visibile sotto nella consolle autoradio alcuni pulsanti ( ASR ESP hazard sbrinatore lunotto ecc... ) sotto ancora il clima bi-zona due porta oggetti a scomparsa ( dei quali uno potrebbe essere un portalattine ) . comandi per le luci sulla sinistra del piantone come ormai di voga anche per le ultime italiane... certo è solo un'idea credo che in Lancia abbiano fatto le plancie più belle tra quelle italiane dell'ultima generazione. </t>
  </si>
  <si>
    <t>https://forum.quattroruote.it/threads/chi-sono-mi-presento.13/page-4</t>
  </si>
  <si>
    <t xml:space="preserve">Un benvenuto ai nuovi e un grazie ad ivan per la risposta di qualche messaggio fa. </t>
  </si>
  <si>
    <t>300.000 KM</t>
  </si>
  <si>
    <t>https://forum.quattroruote.it/threads/300-000-km.80589/</t>
  </si>
  <si>
    <t>'mi unisco ai complimenti :thumbup:'</t>
  </si>
  <si>
    <t xml:space="preserve">Anche io è bentornato. </t>
  </si>
  <si>
    <t>Le Peugeot che hanno fatto la storia : La 404</t>
  </si>
  <si>
    <t>https://forum.quattroruote.it/threads/le-peugeot-che-hanno-fatto-la-storia-la-404.108260/</t>
  </si>
  <si>
    <t>Esemplari prodotti: 2.885.267 Produzione dal 1960 al 1978. Peugeot 404: un’auto amata e apprezzata anche da Enzo Ferrari che ne possedeva diverse per uso personale o per l’assistenza in pista. La Peugeot 404 in produzione dal 1960 fu un mezzo che lasciò il segno in tutte le sue versioni: dalla coupé alla familiare passando per l’elegantissima cabriolet. Diversi i successi anche tra i rally fattore che cambiò la percezione di un mezzo non più semplicemente per famiglie ma capace di imporsi anche nel motorsport. Nell'agosto del 1960 tre mesi dopo il suo lancio commerciale la 404 si classificò al 1° al 3º ed al 4º posto di categoria al termine del Tour d'Europe. Un grande inizio quindi cui fece seguito il secondo posto di categoria al Rallye dell'Algeria e del Centrafrica tenutosi nel gennaio del 1961. In seguito sempre nello stesso anni vi furono le vittorie di categoria al Rally di Marsiglia al East African Safari e al BP Rallye più altri tre primi posti di categoria ed un primo posto assoluto quest'ultimo al Tour de France automobile tenutosi a settembre. Due anni dopo la commercializzazione della 404 Diesel venne concepita una cabriolet speciale per mettere in evidenza le prestazioni e la durata del motore diesel Peugeot. Sull'anello del circuito di Montlhéry dal 4 al 14 giugno 1965 ha battuto 40 record internazionali. Tra questi le 72 ore consecutive alla media di 161 49 km/h. &lt;img alt="[​IMG]" class="bbCodeImage LbImage" data-url="http://blog.cdg-cars.com/wp-content/uploads/EasyRotatorStorage/user-content/erc_54_1435754588/content/assets/20-0.jpg" src="http://blog.cdg-cars.com/wp-content/uploads/EasyRotatorStorage/user-content/erc_54_1435754588/content/assets/20-0.jpg"/&gt; &lt;img alt="[​IMG]" class="bbCodeImage LbImage" data-url="https://i.kinja-img.com/gawker-media/image/upload/s--MNN4YCVo--/c_scale fl_progressive q_80 w_800/1919gte5oireojpg.jpg" src="https://i.kinja-img.com/gawker-media/image/upload/s--MNN4YCVo--/c_scale fl_progressive q_80 w_800/1919gte5oireojpg.jpg"/&gt; &lt;img alt="[​IMG]" class="bbCodeImage LbImage" data-url="https://scontent-frt3-1.xx.fbcdn.net/v/t1.0-9/10407144_1427889197509486_756857020898719143_n.jpg ? oh=986ee11dc8c91e013b9df70ac5c7219d&amp;amp oe=5908DA3F" src="https://scontent-frt3-1.xx.fbcdn.net/v/t1.0-9/10407144_1427889197509486_756857020898719143_n.jpg ? oh=986ee11dc8c91e013b9df70ac5c7219d&amp;amp oe=5908DA3F"/&gt; &lt;img alt="[​IMG]" class="bbCodeImage LbImage" data-url="http://www.motorionline.com/wp-content/uploads/2014/07/Peugeot_404.jpg" src="http://www.motorionline.com/wp-content/uploads/2014/07/Peugeot_404.jpg"/&gt; &lt;img alt="[​IMG]" class="bbCodeImage LbImage" data-url="http://automotiva.com.ar/wp-content/uploads/2014/10/Peugeot-en-el-Gran-Premio-Hist%C3%B3rico-4.jpg" src="http://automotiva.com.ar/wp-content/uploads/2014/10/Peugeot-en-el-Gran-Premio-Hist%C3%B3rico-4.jpg"/&gt; &lt;img alt="[​IMG]" class="bbCodeImage LbImage" data-url="http://www.curbsideclassic.com/wp-content/uploads/2013/03/peugeot-404-break-servizio.jpg" src="http://www.curbsideclassic.com/wp-content/uploads/2013/03/peugeot-404-break-servizio.jpg"/&gt; &lt;img alt="[​IMG]" class="bbCodeImage LbImage" data-url="http://thumbs2.picclick.com/d/w1600/pict/322282337193_/Peugeot-404-c1963-The-Indestructible.jpg" src="http://thumbs2.picclick.com/d/w1600/pict/322282337193_/Peugeot-404-c1963-The-Indestructible.jpg"/&gt;</t>
  </si>
  <si>
    <t>VW Phaeton Limousine</t>
  </si>
  <si>
    <t>https://www.bmwpassion.com/forum/threads/vw-phaeton-limousine.18540/</t>
  </si>
  <si>
    <t>https://www.autopareri.com/forums/topic/60616-alfa-romeo-giulia-2016?&amp;page=488#comments</t>
  </si>
  <si>
    <t xml:space="preserve">caspita Taurus ! Mi ha detto che il listino ufficiale lo stava attendendo per oggi o domani al massimo. Mi ha anticipato che anche ieri era a Francoforte per formazione e che ci saranno finanziamenti particolari e anche molto business oriented. </t>
  </si>
  <si>
    <t>Fiat New Croma - Barre Longitudinali</t>
  </si>
  <si>
    <t>https://www.autopareri.com/forums/topic/27987-fiat-new-croma-barre-longitudinali</t>
  </si>
  <si>
    <t>ANDBOARD</t>
  </si>
  <si>
    <t xml:space="preserve">Ciao. Qualcuno sa dirmi se le barre longitudinalli della nuova croma sono le stesse della precedente versione ? Ho chiesto un preventivo al concessionario e mia ha sparato una cifra di ben 450 00 euro ! ! ! ! ! ciao e grazie mille andrea </t>
  </si>
  <si>
    <t>Ho gestito una rigenerazione (2.2 SkyD) - se può servire.</t>
  </si>
  <si>
    <t>https://forum.quattroruote.it/threads/ho-gestito-una-rigenerazione-2-2-skyd-se-pu%C3%B2-servire.105981/page-2</t>
  </si>
  <si>
    <t>'Ben quindi ci sono persone libere di scrivere quello che vogliono per tutti gli anni che vogliono e poi ci sono i "crociati"... Mi fa piacere.'</t>
  </si>
  <si>
    <t xml:space="preserve">Ho scritto "soggetti a critiche". </t>
  </si>
  <si>
    <t>Sedemuseocentro stile e stabilimento...cassetto Alfa...</t>
  </si>
  <si>
    <t>https://www.autopareri.com/forums/topic/2296-sedemuseocentro-stile-e-stabilimentocassetto-alfa?&amp;page=3#comments</t>
  </si>
  <si>
    <t xml:space="preserve">e poi sono andato ad Arese. A me Arese non sembra così fuori mano a 14 km dalla zona del Portello. e comunque se avessero portato sia il centro stile che il museo al Portello non mi sarebbe dispiaciuto tutt'altro. Però tenersi certi edifici secondo me era importante magari convertendone l'utilizzo. Non esistono forse casi in cui si sia recuperato qualcosa di vecchio ? La stessa Nuova Portello che gestì l'area ex Alfa Romeo ha ancora la sede al 45 di Via Gattamelata e la facciata per un certo tratto è la stessa originale degli uffici della dirigenza...... Arese non mi pare scomodo no. E' fuori mano per chi arriva senza un'automobile questo sì ma rimango dell'idea che un'aderenza architettonica soprattutto su temi legati alla "storicità" ed alla "tradizione" dovrebbero rimanere. Scusate la Fiat ha restaurato il lingotto rimane a mirafiori avrà anche fatto melfi e volvera ma comunque il lingotto giù non l'ha buttato. Per Alfa equivarrebbe a voler proprio legarsi al passato "per nome e per comodità ( di vendite ) " ma voler cancellare quelle dimostrazioni di un'Alfa indipendente e "cazzuta" di fatto. </t>
  </si>
  <si>
    <t>https://www.bmwpassion.com/forum/threads/vista-la-brera.17957/page-15</t>
  </si>
  <si>
    <t>F4ago</t>
  </si>
  <si>
    <t xml:space="preserve">mammamia che cerchi orrendi </t>
  </si>
  <si>
    <t>https://forum.quattroruote.it/threads/museo-alfa-romeo-finalmente-il-tar-ha-respinto-il-vergognoso-ricorso-contro-il-vincolo.49441/page-222</t>
  </si>
  <si>
    <t>Gt_junior</t>
  </si>
  <si>
    <t>Be la fonte non esiste e non può esistere perché queste sono illazioni che ogni tanto vengono fuori sulla base di quanto si legg di quanto si interpret di quanto si "ritiene". Ovvio che da parte mi avendo anche una certa conoscenz ogg dello staff direzionale della rivista che ospita le nostre discussion non credo proprio ad alcun asservimento di Quattroruote al gruppo Fiat. Ritengo peraltro comprensibile che la stessa rivista intanto riporti i fatt e poi cerchi di mediare tra le frasi del governatore Maron la Fiat e gli scettici a oltranz evidenziando ciò che c'è di positivo nell'azione dell'ex ministro (al quale occorre dare atto di essere stato uno dei pochi politic al di là dei partit ad interessarsi seriamente dalla cosa). Prima di emettere sentenze è sempre meglio essere caut trattandosi anche di una vicenda italiana che vede protagonista un gruppo automobilistico italiano.... Il tuo invito alla cautela è sacrosanto. E certo non è giusto mancare di rispetto alla rivista che ci occup che tutto è tranne che "prezzolata". Ma al di là dei cattivi pensier certe posizioni non sono state all'altezza della testata giornalistica leader del settore (Ruoteclassiche compreso). Quando si sostengono tesi come "è importante la collezione non il contenitore" e "vendere i doppioni potrebbe essere una soluzione si prendono posizioni che lasciano sbigottit che sono nei fatti una difesa netta ed aziendalista in una vicenda in cui cuore e ragione non lasciano spazi di mediazione. Perche in una vicenda come il Museo di Arese la mezzavia non c'è: o riapre nella sua sede storic tutelando ed esaltando la collezione nel suo naturale alve o si mutila e muore. Certo ciò non significa essere complici o servi. Ma quando si prendono posizioni culturalmente indifendibil che sono eticamente distanti dai lettori e dal sentire comun non ci si può aspettare applausi. Semplicement la gente legge e si fa la sua (magari sbagliata) idea. 'Be la fonte non esiste e non può esistere perché queste sono illazioni che ogni tanto vengono fuori sulla base di quanto si legg di quanto si interpret di quanto si "ritiene". Ovvio che da parte mi avendo anche una certa conoscenz ogg dello staff direzionale della rivista che ospita le nostre discussion non credo proprio ad alcun asservimento di Quattroruote al gruppo Fiat. Ritengo peraltro comprensibile che la stessa rivista intanto riporti i fatt e poi cerchi di mediare tra le frasi del governatore Maron la Fiat e gli scettici a oltranz evidenziando ciò che c'è di positivo nell'azione dell'ex ministro (al quale occorre dare atto di essere stato uno dei pochi politic al di là dei partit ad interessarsi seriamente dalla cosa). Prima di emettere sentenze è sempre meglio essere caut trattandosi anche di una vicenda italiana che vede protagonista un gruppo automobilistico italiano.'</t>
  </si>
  <si>
    <t xml:space="preserve">Proprio così ti ringrazio di aver citato gli articoli di Ruoteclassiche ( credo di un anno fa o giù di li ) e di aver spiegato meglio anche il mio pensiero. </t>
  </si>
  <si>
    <t>CX5 - meglio con manuale o automatico?</t>
  </si>
  <si>
    <t>https://forum.quattroruote.it/threads/cx5-meglio-con-manuale-o-automatico.62097/page-2</t>
  </si>
  <si>
    <t>Jolly10</t>
  </si>
  <si>
    <t>'Ti risulta ci siano già dei modelli diesel definitvi in Italia? Io sapevo sarebbero stati consegnati ad Aprile...'</t>
  </si>
  <si>
    <t xml:space="preserve">Se vengono consegnati ad aprile significa che si trovano al deposito. Poi le prove si fanno anche con auto destinate ad altri paesi. Sulla Pagina di FB di Mazda Italia per provare l'auto prima del Motor Show sono andati in Belgio a prenderle e l'articolo con le foto è proprio scritto da Mazda Italia. Se guardi ad esempio la trasmissione su Rai 2 quante volte vedi una prova ldi un auto tedesca con la targa della Germania idem per un'auto francese con la targa della Francia ecc. Visto che gli sbarchi per l'europa occidentale sono in Belgio e in Spagna. Le auto per le testate vengono fornite da lì direttamente da Mazda Europa. </t>
  </si>
  <si>
    <t>Confronto moto elettriche stradali: Zero Energica e Lightning</t>
  </si>
  <si>
    <t>https://www.forumelettrico.it/forum/topic5584.html?sid=9b3d6660a00250109c0902db2fb0b90b</t>
  </si>
  <si>
    <t>'ma i miei giri di solito prevedono una mattinata'</t>
  </si>
  <si>
    <t>Ah certo in quel caso cambia tutto: cambia sopratutto per via dell'ubicazione ovvero di dove ti trovi. Io anche ai tempi in cui ero stradista ( con le endurone su bitume ) partivo comunque da casa ed in 10 km ero/sono già ai piedi delle montagne. Ovvio che se prima di arrivare ai piedi delle montagne devi fare della gran pianura cambia tutto.Io non ho comunque mai amato le moto in pianura: in quei pochi raduni che ho fatto in moto e prima ancora in scooter per andare per esempio sullo Stelvio al ritorno autostradale ho sempre rischiato il colpo di sonno. In auto è molto meglio specialmente con l'elettrica che tenendo d'occhio i consumi ti tieni sempre sveglio... o mal che vada puoi passare la guida alla dolce metà.</t>
  </si>
  <si>
    <t>https://forum.quattroruote.it/threads/il-mito-della-fiat-uno-turbo-discutiamone.121555/page-3</t>
  </si>
  <si>
    <t>"io ho avuto diverse sportivette di casa fia la prima uno turbo con 105cv poi un'altra sempre da 105cv con un sistema primitivo di abs denominato antiski poi sono passato alla seconda vesrione da 118c poi due punto gt una da 136cv e la seconda da 131c in seguito con la dismissione dei motori turbo ho avuto la punto hgt 1800 aspirato con 130cv e in seguito un'alfa romeo 33 1700 QV poi sono rimasto nell'oblio del diesel per circa 12 anni e ora mi sono ripreso e sono passato a una clio rs da 220c dopo questa lunga premessa dovendo parlare della uno turbo definirla una bara mi sembra eccessiv è vero che la tenuta di strada e la frenatura non erano adeguate alle prestazion le auto allora erano molto più leggere e anche con pochi cavalli regalavano ottime sensazion la tenuta di strada era sicuramente penalizzata dalla gommatura che oggi appare ridicol l'abs è arrivato sulla seconda serie da 118cv e l'esp non esisteva e se in qualche curva/frenata si faceva qualche errore si rischiava di pagarla car il fatto poi che queste auto non fossero particolarmente silenzios un po' rigide e che l'erogazione del turbo era un po' on/off e con un certo turbo lag davano la sensazione che le prestazioni fossero maggiori di quello che erano realment se devo sintetizzar la uno da 105cv divertente ma impegnativa da portare al limit quella da 118cv più confortevole migliore tenuta e più affidabil la puto gt meglio della uno che ha sostituito ma non di molto la 33 sarebbe stata la migliore per tenuta comfort e motore ma i freni un disastro dischi e pastiglie piccoli quindi scarsa resistenza alla fatica e usura precoc la puto hgt prestazioni leggermente inferiori alla gt ma il resto decisamente meglio"</t>
  </si>
  <si>
    <t xml:space="preserve">Negli anni della uno turbo quindi l'esp non esisteva proprio ? ? ? Neanche le auto di super lusso lo montavano ? ? Riguardo la Punto GT Davide cironi nel video dice che è disastrosa... Indica come molto peggio della Fiat uno. Io avevo la Punto normale prima serie e di stabilità ne aveva poca. Non oso immaginare la Punto gt. Soprattutto a un rollio pazzesco. Però era velocissima ma togliere il fiato ci sono salito una volta da passeggero. La Punto hgt mi ha sempre affascinato invece ma non l'ho mai testata. Quindi è l'unica aspirata della compagnia ? La uno turbo Punto gt turbo GP T-Jet turbo GP aabart turbo Come mai solo quella era aspirata ? </t>
  </si>
  <si>
    <t>Le Aston Martin speciali del sultano del Brunei</t>
  </si>
  <si>
    <t>https://www.autopareri.com/forums/topic/20459-le-aston-martin-speciali-del-sultano-del-brunei?&amp;page=2#comments</t>
  </si>
  <si>
    <t xml:space="preserve">QUOTO in pieno ! ! Ma cosa sono ste robe ! ! ! ! </t>
  </si>
  <si>
    <t>consiglio per acquisto volvo v40</t>
  </si>
  <si>
    <t>https://forum.quattroruote.it/threads/consiglio-per-acquisto-volvo-v40.100177/</t>
  </si>
  <si>
    <t>pincopallo122</t>
  </si>
  <si>
    <t>"Quindi per il mio budget e' meglio che guardi altrov tipo Leo 30 golf... La V40 kinetic non e' un buon affare allora..."</t>
  </si>
  <si>
    <t xml:space="preserve">Fatti una configurazione dal web e vedi... Considera 4.500/5.000 di sconto </t>
  </si>
  <si>
    <t>https://www.forumelettrico.it/forum/osservazioni-sul-power-cruise-control-per-allargarne-il-bacino-di-utenza-t5095-40.html?sid=d0ecedc0b92cbd06a1d0bccba03c4c03&amp;sid=d0ecedc0b92cbd06a1d0bccba03c4c03</t>
  </si>
  <si>
    <t xml:space="preserve">Si infatti tutte le indicazioni che chiedi sono nella seconda schermata.La prima Schermata ( la Heaven/Hell come rinominata da Masato [il designer della prima Leaf] ) deve essere il più semplice possibile proprio per non indurre in distrazioni ci sono le informazioni strettamente necessarie e nulla più per una guida rilassata e dritta alla meta </t>
  </si>
  <si>
    <t>E' possibile che....????</t>
  </si>
  <si>
    <t>http://www.porschemania.it/discus/messages/502415/229098.html?1171883035</t>
  </si>
  <si>
    <t>alby76</t>
  </si>
  <si>
    <t xml:space="preserve">anch'io voglio il tastino del sound ! ! ! Luca avremo speranze ? ? ? ? </t>
  </si>
  <si>
    <t>Ford focus IV : ufficiale.</t>
  </si>
  <si>
    <t>https://forum.quattroruote.it/threads/ford-focus-iv-ufficiale.115967/page-2</t>
  </si>
  <si>
    <t xml:space="preserve">Se l active avesse anche la teaztraz integrale mi stuzzicherebbe non poco. A ottobre la mia compie tre anni e tra questa e la nuova Civic se mi trattano bene potrei anche fare un pensierino a cambiare. La Focus ha il vantaggio di avere un bel 2.0 150cv la Civic invece avrà l'automatico zf a nove marce. Non sarà facile scegliere. Poi c'è la Giulia ma per il nuovo come lo vorrei io servono almeno 5.000 euro in più... </t>
  </si>
  <si>
    <t>https://forum.quattroruote.it/threads/nuova-ignis.108121/page-28</t>
  </si>
  <si>
    <t>'Quanto costerebbero le gomme invernali? Che modello? Sai se si trovano quelle omologate pure per i mesi estivi? Grazie mille'</t>
  </si>
  <si>
    <t xml:space="preserve">Le gomme invernali non necessitano di omologazioni per essere usate anche in estate. Basta che siano della misura e con codice di velocità pari a quelle estive ( riportate nel libretto di circolazione ) </t>
  </si>
  <si>
    <t>Una Maserati Biturbo nel "Campionato Italiano Autostoriche"</t>
  </si>
  <si>
    <t>https://forum.quattroruote.it/threads/una-maserati-biturbo-nel-campionato-italiano-autostoriche.112746/</t>
  </si>
  <si>
    <t xml:space="preserve">Io credo che abbiano fatto un lavoro fantastico alla Edd China............ Sicuramente i restauratori sono degli ottimi professionisti. Non so se quest'anno correrà ancora. L'anno prossimo dovrebbe fare tutto il campionato autostoriche. </t>
  </si>
  <si>
    <t>Scelta cayenne usata</t>
  </si>
  <si>
    <t>http://www.porschemania.it/discus/messages/22971/526379.html?1287681575</t>
  </si>
  <si>
    <t>In sintesi: la rotella alla sx della base della leva cambio \xe8 il selettore del riduttore del cambio ( inserimento marce ridotte ) di serie per tutti i modelli Cayenne...il Pasm invece \xe8 un optional e si trova sul lato dx e serve a regolare l'altezza delle sospensioni pneumatiche ( non \xe8 presente nell'esemplare della foto ) ...al centro ci sono tre pulsanti che regolano il settaggio degli ammortizzatori ( Confort Normal Sport ) anch'essi optional e venduti in abbinamento al Pasm ( non presenti nella vettura della foto ) . Saluti</t>
  </si>
  <si>
    <t>Presa Alfa GT</t>
  </si>
  <si>
    <t>https://www.bmwpassion.com/forum/threads/presa-alfa-gt.17318/</t>
  </si>
  <si>
    <t xml:space="preserve">Ehehe ! ! ! no no ... io nn centro nulla ma il mio collega ha preso l'alfa gt .. ordinata stamattina ! ! ! La cosa impressionante è il prezzo... La vettura completa viene 33000 € Lui la paga 20000€ In pratica gli valutano la sua vecchia macchina un casino ! ! ! Stiamo parlando di una Fiat coupè 16v da 142cv di 7-8 anni d'età In pratica gli danno 9500 € per la macchina e 2500 € di sconto ! ! </t>
  </si>
  <si>
    <t>https://www.autopareri.com/forums/topic/27704-alfa-romeo-mito-topic-ufficiale-2008?&amp;page=319#comments</t>
  </si>
  <si>
    <t xml:space="preserve">Ecco.. è arrivato il solito cruccofilo che denigra a prescindere il prodotto Fiat...... :twisted: </t>
  </si>
  <si>
    <t>I difetti delle vostre Lancia</t>
  </si>
  <si>
    <t>https://www.autopareri.com/forums/topic/25429-i-difetti-delle-vostre-lancia?&amp;page=5#comments</t>
  </si>
  <si>
    <t xml:space="preserve">aggiornamento sulla mia lancia y ( che forse vendero' ) dopo 81000km e 5 anni e 5 mesi... nelle ultime settimane ci sono stati i seguenti problemi.. -nuova rottura ( la terza ! ! ) del radiatorino riscaldamento... -2 lampade anteriori h7 bruciate -tessuto inferiore del sedile sx leggermente sfilacciato.. -serratura del portellone rotta -quando sterzo verso sx sento una specie di forte rintocco dalla sospensione sx.. -dalla parte superiore della porta dx entra acqua.. -guarnizione della porta dx rovinata che tra l'altro spesso blocca l'apertura della porta stessa.. -scricchilii spaventosi del cruscotto a minimo quest' auto sta cadendo a pezzi..... cioè il socio di mio padre ha una golf II dell '88 ed è strutturalmente è perfetta.... in questo caso la brutta nomea della fiat è reale... </t>
  </si>
  <si>
    <t>Storia della Classe A seconda Generazione RESETTATO</t>
  </si>
  <si>
    <t>https://www.autopareri.com/forums/topic/7597-storia-della-classe-a-seconda-generazione-resettato?&amp;page=3#comments</t>
  </si>
  <si>
    <t xml:space="preserve">Quanto ai prezzi il listino per l'Italia non è ancora stato ufficializzato ma in Germania la A 150 3 porte costerà da 17.632 euro mentre la più lussuosa A 200 CDI verrà offerta a partire da 24.302 euro. Il listino della 5 porte è compreso tra i 18.502 euro della A 150 ed i 25.172 euro della A 200 CDI. Info motori :wink: </t>
  </si>
  <si>
    <t>bibbo1979</t>
  </si>
  <si>
    <t>Il problema dell'omologazione \xe8 per il Diesel per il quale avendo taroccato le emissioni precedentemente ora devono spendere un fiume di denaro per adeguarlo e io continuo a chiedermi perch\xe9 mai debbano farlo. Per vendere 200 macan al mese in Italia ? ? Siamo rimasti l'ultimo paese che acquista esclusivamente Diesel e in Cina ( primo mercato per Macan ) non sanno neanche cosa sia.Ripeto il mio parere non c'\xe8 futuro per il Diesel soprattutto in Porsche che mi sembra abbia deciso gi\xe0 la sua strada non lo acquisterei mai ora</t>
  </si>
  <si>
    <t>Peugeot 208 GPL difetto</t>
  </si>
  <si>
    <t>https://forum.quattroruote.it/threads/peugeot-208-gpl-difetto.111449/page-3</t>
  </si>
  <si>
    <t>massimo.esposito72</t>
  </si>
  <si>
    <t>'La concessionaria non te l ha detto?'</t>
  </si>
  <si>
    <t xml:space="preserve">no non me l'ha detto. </t>
  </si>
  <si>
    <t>Mercedes-Benz SL 2012</t>
  </si>
  <si>
    <t>https://www.autopareri.com/forums/topic/45500-mercedes-benz-sl-2012?&amp;page=3#comments</t>
  </si>
  <si>
    <t xml:space="preserve">Gli interni mi piacciono molto ma fuori è davvero brutta... Non salvo nulla nemmeno le proporzioni </t>
  </si>
  <si>
    <t>Kodiaq da vicino</t>
  </si>
  <si>
    <t>https://forum.quattroruote.it/threads/kodiaq-da-vicino.108309/page-8</t>
  </si>
  <si>
    <t>kawa22</t>
  </si>
  <si>
    <t xml:space="preserve">Pompe iniezione e turbine lo aveva bmw come problema </t>
  </si>
  <si>
    <t>What's going on?</t>
  </si>
  <si>
    <t>https://www.autopareri.com/forums/topic/11394-whats-going-on</t>
  </si>
  <si>
    <t>Delta</t>
  </si>
  <si>
    <t xml:space="preserve">secondo me l'invidia gioca brutti scherzi. </t>
  </si>
  <si>
    <t>https://www.autopareri.com/forums/topic/60615-fiat-tipo-hatchback-2016?&amp;page=49#comments</t>
  </si>
  <si>
    <t xml:space="preserve">Io parlavo della 500L che ha i rapporti più corti di GPunto </t>
  </si>
  <si>
    <t>Baravalle giustifica il Q4</t>
  </si>
  <si>
    <t>https://www.autopareri.com/forums/topic/24088-baravalle-giustifica-il-q4?&amp;page=27#comments</t>
  </si>
  <si>
    <t xml:space="preserve">il mercato come lo fai scusa ? ? ? </t>
  </si>
  <si>
    <t>[Disastro parte seconda] Chery Amulet</t>
  </si>
  <si>
    <t>https://www.autopareri.com/forums/topic/24562-disastro-parte-seconda-chery-amulet</t>
  </si>
  <si>
    <t xml:space="preserve">Bè ed essendo derivata da golf II è di sicuro cmq più sicura della 124 russa: ) .....cmq non è detto che in cina usino gli stessi materiali che usano qui ad esempio il mio amico ing molto osservatore non ha mai visto un pajero anche di 20 anni arrugginito...mentre ha visto dei hyndai galloper ( sua rimarchiatura coreana ) con meno di 10 anni e un pò di ruggine </t>
  </si>
  <si>
    <t>la futura gamma...secondo voi!</t>
  </si>
  <si>
    <t>https://www.autopareri.com/forums/topic/24338-la-futura-gammasecondo-voi?&amp;page=10#comments</t>
  </si>
  <si>
    <t xml:space="preserve">Dai ax qualche indizio in più </t>
  </si>
  <si>
    <t>https://www.autopareri.com/forums/topic/60616-alfa-romeo-giulia-2016?&amp;page=1010#comments</t>
  </si>
  <si>
    <t>Nico87</t>
  </si>
  <si>
    <t xml:space="preserve">La praticità d'uso delle berline in genere è scarsa. Se premium pessima. Uno dei tanti motivi per cui van via quasi solo le wagon e suv. Per il resto credo che della parte posteriore il problema sia piu l'accessibilità che lo spazio ( non che ce ne sia tanto comunque ) . Portiere e bancardo spesso unito a giroporta basso fanno faticare parecchio a entrare e uscire specie se non puoi spalancare tutto lo sportello. </t>
  </si>
  <si>
    <t>Croma e 2.4 JTD 200cv</t>
  </si>
  <si>
    <t>https://www.bmwpassion.com/forum/threads/croma-e-2-4-jtd-200cv.10010/</t>
  </si>
  <si>
    <t>Pur essendo amante di Bmw devo dire che a prescindere dalla finezza tecnica mi aspettavo di + dal nuovo m-jet 200cv a livello prestazionale ! Sulla Croma dichiarano una velocità pari a 216km/h e uno 0-100Km/h in 8 5sec. Cosa ne pensate ? Vi posto anke il link dell'articolo....http://www.automobilismo.it/edispor...829052BE783F5ADCC1256FEA00582960 ? OpenDocument </t>
  </si>
  <si>
    <t>Prova Brera 2.2 e 3.2 jts Gente Motori</t>
  </si>
  <si>
    <t>https://www.autopareri.com/forums/topic/16978-prova-brera-22-e-32-jts-gente-motori?&amp;page=2#comments</t>
  </si>
  <si>
    <t xml:space="preserve">Da quello che ho visto io la base c'è e l'antennino corto c'è su vetture con navigatore che comprende il telefono. Ora se quella sul finestrino destro è l'antenna come immagino è l'antenna che sostituisce l'orrenda canna da pesca tipo 147 che viene montata su 159 che ha solo la radio ( in questo caso Brera con sola radio non ha antenna su tetto mentre 159 sì ) . </t>
  </si>
  <si>
    <t>Possessori di M</t>
  </si>
  <si>
    <t>https://forum.quattroruote.it/threads/possessori-di-m.41467/</t>
  </si>
  <si>
    <t>facip</t>
  </si>
  <si>
    <t xml:space="preserve">Per quanto riguarda i centri assistenza anche se sono pochi i prezzi praticati sono medio bassi per la categoria e molto validi. Meglio pochi ma buoni come si sul dire. Per intagliandi ritirano l'auto al domicilio del proprietario e lasciano auto in sostituzione. Poi riconsegnano. Molto comodo. Per quanto riguarda la M attenderei la ibrida che promette prestazioni superiori anche al 3700 e consumi adeguati. </t>
  </si>
  <si>
    <t>Sportelli ammaccati nei parcheggi a causa di aperture con poca grazia...</t>
  </si>
  <si>
    <t>https://www.autopareri.com/forums/topic/39431-sportelli-ammaccati-nei-parcheggi-a-causa-di-aperture-con-poca-grazia?&amp;page=2#comments</t>
  </si>
  <si>
    <t xml:space="preserve">Si perchè in molti posti gli stalli sono rimasti uguali e ormai le segmento B/C hanno larghezze da ammiraglie degli anni '70. Poi ci sono vetture progettate senza criterio ad esempio SUV che hanno lo spigolo basso della portiera fatto apposta per fare il bozzo nella fiancata dell'utilitaria a fianco. Idem lo spigolo superiore ( dove finisce la curvatura del parafango ) della portiera posteriore di vetture a cinque porte. Insieme a questo va citato lo stillicidio di parabrezza causato dalle gomme moderne con poche scanalature larghe fatte apposta per catturare il brecciolino e spararlo indietro e gli sbalzi posteriori ridotti con le ruote appena dietro il paraurti che quindi non offrono alcuna protezione. Vero che a differenza dei danni in parcheggio ci si può assicurare ma alla fine paghiamo comunque noi perchè le assicurazioni non ci rimettono di sicuro. I paraspruzzi posteriori dovrebbero essere obbligatori. </t>
  </si>
  <si>
    <t>https://www.autopareri.com/forums/topic/54333-renault-twingo-2014?&amp;page=22#comments</t>
  </si>
  <si>
    <t xml:space="preserve">Sono col tablet ed ho difficoltà a riportarla qui ma sulla galleria di quattro ruote c'è una foto che mostra il pannello fonoassorbente sopra il motore non saprei giudicarlo </t>
  </si>
  <si>
    <t>Mazda cx3 1.5 Diesel non prende velocita'</t>
  </si>
  <si>
    <t>https://forum.quattroruote.it/threads/mazda-cx3-1-5-diesel-non-prende-velocita.113700/page-2</t>
  </si>
  <si>
    <t xml:space="preserve">Mio figlio ha una Mazda cx 3 ed ha riscontrato lo stesso problema di funzionamento del motore solo durante il periodo invernale. Il problema come già evidenziato sta nel posizionamento del filtro del gasolio troppo esposto al freddo. Il problema è stato risolto su consiglio della concessionaria aggiungendo durante il rifornimento di gasolio un addittivo antigelo. </t>
  </si>
  <si>
    <t>https://www.autopareri.com/forums/topic/60616-alfa-romeo-giulia-2016?&amp;page=512#comments</t>
  </si>
  <si>
    <t xml:space="preserve">Questa è la soluzione utilizzata da Volvo ed è sicuramente una strada percorribile insieme a quella dell'accopiata turbocompressore+compressore elettrico però si parlava di biturbo bho vedremo. </t>
  </si>
  <si>
    <t>https://www.bmwpassion.com/forum/threads/130i-vs-r32-vs-147gta-vs-a3-3-3-ecc.30338/page-2</t>
  </si>
  <si>
    <t>a me sembra che in partenza da fermol'unica sverniciata sia stata proprio la gta.... </t>
  </si>
  <si>
    <t>https://www.autopareri.com/forums/topic/26165-fiat-500-my-2014?&amp;page=390#comments</t>
  </si>
  <si>
    <t xml:space="preserve">L'ultima l'ha voluta Lapo... </t>
  </si>
  <si>
    <t>https://www.autopareri.com/forums/topic/58587-alfa-romeo-giulia-quadrifoglio-2016?&amp;page=487#comments</t>
  </si>
  <si>
    <t xml:space="preserve">Meno male ! mi stavo preoccupando </t>
  </si>
  <si>
    <t>Evoluzione delle Touring Car (magari con l'approvazione dei moderatori pure di altre categorie).</t>
  </si>
  <si>
    <t>https://forum.quattroruote.it/threads/evoluzione-delle-touring-car-magari-con-lapprovazione-dei-moderatori-pure-di-altre-categorie.120347/</t>
  </si>
  <si>
    <t xml:space="preserve">Le auto di oggi sono sicuramente più veloci ( nella realtà reale non quella virtuale.... ) . Ciò grazie ai progressi su assetti gomme elettronica cambi. Come potenze dei motori siamo anche un po' sopra rispetto alle auto da te citate oggi siamo sui 350 cv. </t>
  </si>
  <si>
    <t>166 30 V6</t>
  </si>
  <si>
    <t>https://www.bmwpassion.com/forum/threads/166-3-0-v6.34350/page-9</t>
  </si>
  <si>
    <t>nika17</t>
  </si>
  <si>
    <t>'al limite del limit la 166 andrebbe confrontata con la E3 ch eperaltro pesava 100 kg in più. se si vuole confrontarla con la E6 allora sarebbe giusto considerare il 2.0 valvetronic'</t>
  </si>
  <si>
    <t>Alfa è sinonimo di meccanica voluta alla sportività. Dire il contrario anche oggi è eresia. Tra un 2.2 Opel da 147cv e il 2.2JTS Alfa ci passano le acque del Mar Rosso. Tra il 1.4 da 75cv della Tipo e il 1.4 TS 16v della 145 ci passano tutti e tre i libri de "Il Signore degli Anelli" più "Il Silmarillion". Così come dai primi anni 80 ad oggi BMW ha investito tantissimo in ricerca motoristica e oggi ti ritrovi con un 3.0 6L aspirato di "serie" con una potenza specifica di oltre 90cv/l una reattività paurosa per un Euro4 con consumi tuttavia modesti. Cosa che Alfa per varie motivazioni non ha potuto ( e voluto anche ) fare. Fuori di ogni sentimentalismo pregiudizio o partigianerie precotte paragonare il V6 Alfa ai 6L BMW è quantomeno fuori luogo. Non c'è benchè minimamente possibilità di confronto sul piano tecnologico. E comunque sia una 530i E39 non è che va più della 166 va terribilmente di più. Merito di un M54 B30 che non ho particolari problemi a definire il 6 cilindri fino a 3 litri aspirato più riuscito fino all'uscita dell'N52. </t>
  </si>
  <si>
    <t>WRX le altre storie...</t>
  </si>
  <si>
    <t>https://forum.quattroruote.it/threads/wrx-le-altre-storie.119504/</t>
  </si>
  <si>
    <t>'Parma dove ho acquistato la Outback e mi hanno invitato per la prova della WRX'</t>
  </si>
  <si>
    <t xml:space="preserve">Potresti chiedere la scontistica per OB pronta consegna ? </t>
  </si>
  <si>
    <t>frizione saltellante</t>
  </si>
  <si>
    <t>https://forum.quattroruote.it/threads/frizione-saltellante.116716/</t>
  </si>
  <si>
    <t>"Ancora ferma per i vetri? certo che sei stato piuttosto sfigato con l'elettronica della tu che non credo differisca sensibilmente dalla mia..."</t>
  </si>
  <si>
    <t xml:space="preserve">La sua è più "complicata" della tua con annessi e connnessi. </t>
  </si>
  <si>
    <t>Delta S4</t>
  </si>
  <si>
    <t>https://www.autopareri.com/forums/topic/1452-delta-s4?&amp;page=7#comments</t>
  </si>
  <si>
    <t xml:space="preserve">Ma non è quella che era esposta ( non so se facesse parte della collezione del Museo dell'Auto ) a Torino Esposizioni durante una delle 3 mostre tematiche di qualche anno fa ( 4/5anni fa ) ? </t>
  </si>
  <si>
    <t>GTA versus GTA</t>
  </si>
  <si>
    <t>https://www.autopareri.com/forums/topic/13082-gta-versus-gta?&amp;page=2#comments</t>
  </si>
  <si>
    <t xml:space="preserve">No marco...nn sono disallineati...e' una nuova interpretazione stilistica dello scalino.....l'ho notato pure su una 147 nuova...fra parafango e cofano e' quasi un cm...o ha preso una botta o sono tutte cosi.....boh chi lo sa ? </t>
  </si>
  <si>
    <t>alessandro</t>
  </si>
  <si>
    <t>Possibile ma non economico a quanto ne so</t>
  </si>
  <si>
    <t>Alfa Romeo GT Cabrio - By lilly bertone</t>
  </si>
  <si>
    <t>https://www.autopareri.com/forums/topic/20759-alfa-romeo-gt-cabrio-by-lilly-bertone</t>
  </si>
  <si>
    <t xml:space="preserve">Scannerizzarla no... Cmq se n'era gia parlato... ed appunto di interessante c'era solo l'incazzatura generale per il fatto che nn l'abbiano prodotta... </t>
  </si>
  <si>
    <t>Consiglio acquisto civic VII usata con tantissimi km</t>
  </si>
  <si>
    <t>https://forum.quattroruote.it/threads/consiglio-acquisto-civic-vii-usata-con-tantissimi-km.101530/</t>
  </si>
  <si>
    <t>davide2570</t>
  </si>
  <si>
    <t>"non è il discorso del rimanere a piedi che vale (anche perché usandola con un certo criterio probabilmente a piedi non si rimane...) ma dati i km è il rischio di riparazioni e/o sostituzioni di parti usurate che conta e... che costa !... Poi si s con percorrenze del genere cambi una parte e poco dopo ti tocca cambiarne un'altra che cede... quando ci si imbatte in meccaniche sfruttate (non c'è solo il motore ma anche tutto il resto...) potrebbe diventare una storia infinita perché si sa dove si comincia ma non dove si finisce e chi decide di fare un passo simile (per di più senza alcuna garanzia) dev'essere ben conscio che rischia non pochi soldi in ripristini futuri."</t>
  </si>
  <si>
    <t xml:space="preserve">personalmente so cosa significa avere un'auto con tanti km soprattutto perchè più della metà di quelle che uso ( usiamo anche in azienda ) le portiamo alla fine e alcune sono andate oltre i 400K km...la mia attuale ne ha 232K e la ritengo circa a metà vita senza aver avuto problemi di rilievo. il discorso è: le civic di quegli anni erano qualitativamente migliori delle attuali e di tantissime altre km ne potrebbe fare teoricamente anche il doppio ancora ma ovviamente non credo che uno che compra un'auto del genere sia l'agente di commercio da 70K/anno.... che poi ci possa essere qualche lavoretto da fare ci sta altrimenti tutti comprerebbero auto da 500 euro oltre 10 anni e 250k km senza problemi.... l'importante è come dice anche il possibile acquirente che non sia alla frutta quindi verificare le solite cose: che si avvi bene da fredda che non sfumacchi o puzzi dallo scarico che non sbuffi aprendo il tappo carico olio con il motore in moto che gli ammo siano carichi che non abbiano gioco rute o bracci sospensioni ecc.... per circa 1000 euro ripeto cosa si compra ? </t>
  </si>
  <si>
    <t>duster 2018 gpl senza parasassi posteriori</t>
  </si>
  <si>
    <t>https://forum.quattroruote.it/threads/duster-2018-gpl-senza-parasassi-posteriori.120138/</t>
  </si>
  <si>
    <t>bertola.luigi@virgilio.it</t>
  </si>
  <si>
    <t xml:space="preserve">buongiorno ho acquistato da poco un duster 2018 a gpl e mi sono accorto con non ha i parasassi posteriori cosa invece presente nei modelli precedenti. Qualcuno saprebbe dirmi il motivo di questa scelta anche perchè a me risulta alquanto pericolosa in quanto il tubo di rifornimento del gas e in bella vista e basterebbe anche una piccola pietra risucchiata dalla ruota per romperlo. Grazie </t>
  </si>
  <si>
    <t>https://forum.quattroruote.it/threads/consiglio-su-a3-sportback-diesel-o-benzina.75493/page-2</t>
  </si>
  <si>
    <t>"Ciao a tutt mi chiamo Federico e sono nuovo di questo Forum. Dal 1998 allo scorso dicembre ho avuto una Alfa Romeo 145 1.4 benzina . Ora possiedo una Smart ma sono assolutamente intenzionato (da qui ai prossimi 6 mesi) ad acquistare un'auto del segmento C. Dopo una lunga ed attenta valutazione (estetic allestimenti proposti e prove su strada) tra la nuova Mercedes Classe la nuova Bmw Serie 1 e la nuovissima Audi A3 Sportbac la mia scelta è ricaduta su quest'ultima (allestimento Ambition). Ora in media faccio circa 8-10.000 km all'ann per cui mi chiedo se sia meglio andare su un benzina (1.4 TSFI da 122 CV) o su un diesel (1.6 TDI da 105 CV o 2.0 TDI da 150 CV). Nella valutazion vorrei tener conto oltre che del differente prezzo di partenza dei vari modell del costo dei tagliandi e dell'assicuazion anche del fatto che tra qualche anno potrei avere necessità di cambiare nuovamente aut quindi non vorrei poi ritrovarmi con qualcosa di invendibile sul mercato. Cosa mi suggerite :?: Grazie a tutti in anticipo per l'aiuto!!! "</t>
  </si>
  <si>
    <t xml:space="preserve">se fai cosi pochi km io mi sentirei di congisliarti il 1.8tfsi da 180cv.. dev'essere molto gratificante e per tanto che consumi gli farai un pieno al mese.. io gli unici amici che ho che hanno dei turbo benzina tipo giulietta qv gti s3 ecc ecc fano i tuoi stessi km e non "accusano" il colpo della benzina.. non le usano mai </t>
  </si>
  <si>
    <t>https://forum.quattroruote.it/threads/museo-alfa-romeo-finalmente-il-tar-ha-respinto-il-vergognoso-ricorso-contro-il-vincolo.49441/page-47</t>
  </si>
  <si>
    <t>Ed ora riproponiamo al ALFA 33 STRADALE -2000 cc. 8V - anno 1968. @ Ing.PAOLO. Grazie x avere scelto la Montreal quale simbolo tuo nickname. Presto postero' quelle della mia prima e dopo la cura Autodelta. Ciao. ... Prego Giamp la Montreal è un mio sogno che spero prima o poi di poter realizzar l'ho sempre ammirata fin da bambino. "Ed ora riproponiamo al ALFA 33 STRADALE -2000 cc. 8V - anno 1968. @ Ing.PAOLO. Grazie x avere scelto la Montreal quale simbolo tuo nickname. Presto postero' quelle della mia prima e dopo la cura Autodelta. Ciao. "</t>
  </si>
  <si>
    <t xml:space="preserve">La rivista RUOTECLASSICHE di questo mese offre un bellissimo servizio su : ---Alfa 33 CARABO ---Alfa 33 IGUANA ---Alfa 33 COUPE' SPECIALE Pininfarina. ---Qualche pagina indietro sul Topic avevo aggiunto l' Alfa 33 ROADSTER Pininfarina sempre con motore e telaio della 33 Stradale. Questa sera a completamento di quanta meraviglia hanno operato i nostri Carrozzieri vi propongo 1 foto della ALFA 33 NAVAJO di Bertone e 2 foto della ALFA 33 CUNEO di Pininfarina sempre su telaio della 33 Stradale. Caro PAOLO gia' una volta ti augurai di trovare una bella Montreal il problema e' reperirla in ottime condizioni ( e fin qui' ....ci sta'.... ) ma poi devi sicuramente appoggiarti a personale " magico " e scrupoloso per le messe a punto perche' era una vettura che richiedeva una perfezione assoluta. Se per caso la taratura dell'iniezione non e' perfetta in fase di rilascio ti senti delle " schioppettate " provenire da sotto l'auto ( e chi ti segue vede delle piccole fiamme - come le auto da corsa di una volta ) . Non e' un grande problema ma l'auto non e' a posto. E tu proprietario di una vettura del genere ( perfetta com'era veramente in tutto - credimi- ) ti inc..zi come una vipera. La cosa se vogliamo assurda e' che in sede di PREPARAZIONE del motore se ti montavano l'iniezione Lucas questi problemucci non esistevano. Chiaro che la vettura cosi' modificata aveva dei consumi differenti ! ! ! Nel vecchio forum scrivevo e facevo l'esempio di persone che venivano dall'estero in ALFA - Via Grosotto - per farsi mettere a punto la vettura perche' pure se il personale delle Conce avevano obbligatoriamente fatto degli Stage in casa madre appositamente per questa vettuta non tutti erano dei " maghi ". Comunque la Montreal e' quanto di piu' robusto ( motore-telaio-tutto insomma ) mamma Alfa abbia mai prodotto. Te lo posso garantire. Per curiosita' ti posso dire anche che per la 164-V6-Turbo- 2000 cc. ( anch'essa vettura molto particolare e di grandissime soddisfazioni ) ci furono degli Stage appositi e speciali. Ci leggiamo ancora. :thumbup: </t>
  </si>
  <si>
    <t>https://forum.quattroruote.it/threads/ho-visto-una-civic-x.110431/page-37</t>
  </si>
  <si>
    <t>'...tranquillo il problema non sei te'</t>
  </si>
  <si>
    <t xml:space="preserve">e chi allora ? </t>
  </si>
  <si>
    <t>https://forum.quattroruote.it/threads/seat-leon-fr-tdi-150cv-test-durata-finito-vettura-rubata-132-000-km.76851/page-11</t>
  </si>
  <si>
    <t xml:space="preserve">Altro pieno ed altro consumo interessate: 5 15 l/100 km. Interessante perchè in questo pieno ho usato per due giorni l'auto in città con medie orarie bassissime per il traffico ( 11 km/h ) ed in tragitti molto brevi ( 2-3 km per volta ) e quindi con motore sempre freddo ( questo avviene raramente: in 9 mesi di 118D non è mai avvenuto ! ) . Il CDB segnava circa 7 5 l/100 km. Dopo l'ho usata per i miei soliti percorsi extraurbani e autostradali mantenendo medie alte senza strafare sia all'andata che al ritorno dal lavoro ( questa è la mia guida di quando ho fretta: cercare medie alte puntando sulla velocità di crociera alta arrotare curve in allegria invece di usare l'acceleratore on/off e fare staccate da F1 per guadagnare tempo di un niente ) . In queste condizioni mi sarei aspettato un 5 5 l/100 km. Vedremo con il prossimo pieno se è stato il benzinaio a non riempire per benino il serbatoio. In ogni caso in 2200 km la media è stata di 5 16 l/100km reali ( e in 4 pieni l'errore dovuto ad un non perfetto riempimento del serbatoio incomincia a ridursi di parecchio ) . Purtroppo la vibrazioni da dentro il cruscotto non è scomparsa e rompe un bel po' soprattutto perchè l'auto è davvero silenziosa. Per il primi 10-15 km se non di più non vibra niente mentre nei tratti di strada con asfalto un rovinato e ruvido che portano a far vibrare l'auto a frequenza relativamente alta si fa sentire. Per tutto il resto non c'è niente da dire: meglio di quello che mi aspettavo ! Ciao. </t>
  </si>
  <si>
    <t>Mazda3 SKYACTIV-Hybrid</t>
  </si>
  <si>
    <t>https://forum.quattroruote.it/threads/mazda3-skyactiv-hybrid.83767/</t>
  </si>
  <si>
    <t xml:space="preserve">c'e' qualcosa che non quadra sulla potenza totale 99cv di endotermico piu' 82cv di elettrico non fa 136cv di totale. Comunque ormai questa e' l'unica strada percorribile </t>
  </si>
  <si>
    <t>Fischio leggero stile pentola pressione TGI METANO</t>
  </si>
  <si>
    <t>https://forum.quattroruote.it/threads/fischio-leggero-stile-pentola-pressione-tgi-metano.94776/</t>
  </si>
  <si>
    <t>Cockney</t>
  </si>
  <si>
    <t xml:space="preserve">Il gruppo VW ha riconosciuto il problema dopo le diverse segnalazioni e siamo tutti in attesa del richiamo. Ora però mi sorge il dubbio possa essere semplicemente la pompa dell'acqua visto che il rumore è lo stesso di questo video: http://youtu.be/IV7wqCqbk8c </t>
  </si>
  <si>
    <t>CITROEN C3</t>
  </si>
  <si>
    <t>https://forum.quattroruote.it/threads/citroen-c3.87737/</t>
  </si>
  <si>
    <t>mistergc</t>
  </si>
  <si>
    <t xml:space="preserve">Io ho mandato alla Citroen Italia ben 3 reclami per dire che l'assistenza post vendita si rifiutava di sistemare i difetti in garanzia ma sono stati solo capaci di rispondere che erano dispiaciuti come se la cosa non li riguardasse. Non hanno mai inviato un ispettore per controllare la mia macchina ne mi hanno fatto una offerta commerciale. Tutto quello che potevano fare per perdermi come cliente lo hanno fatto tanto è vero che i difetti non ci hanno mai provato a sistemarli e mi hanno obbligato a tenere una macchina nata male ed invendibile. La mia personale opinione è che i concessionari della Citroen si comportano secondo le direttive della casa madre e se ne strafottono se perdono un cliente tanto ne trovano altri da spennare. A loro interessa solo vendere. </t>
  </si>
  <si>
    <t>https://www.autopareri.com/forums/topic/30865-mai-nate-alfa-romeo?&amp;page=87#comments</t>
  </si>
  <si>
    <t xml:space="preserve">Come non essere d'accordo ! </t>
  </si>
  <si>
    <t>Quattro Audi</t>
  </si>
  <si>
    <t>https://www.bmwpassion.com/forum/threads/quattro-audi.27952/page-2</t>
  </si>
  <si>
    <t xml:space="preserve">hai proprio detto giusto sulle piccole di casa audi la trazione quattro non è poi questa meraviglia ! </t>
  </si>
  <si>
    <t>Lancia Musa Restyling (Topic Ufficiale - 2007)</t>
  </si>
  <si>
    <t>https://www.autopareri.com/forums/topic/21309-lancia-musa-restyling-topic-ufficiale-2007?&amp;page=30#comments</t>
  </si>
  <si>
    <t xml:space="preserve">E' il top di gamma sia come accessori che come finiture. E non è una versione che uno è obbligato a comprare: proprio il rivestimento in pelle integrale anche della plancia ne fa qualcosa di esclusivo e inevitabilmente di costoso. Se il prezzo di una Frau lo si vede troppo alto uno si prende una Platino che ha gli stessi accessori e i sedili in pelle+alcantara. </t>
  </si>
  <si>
    <t>Tagliando del quarto anno Civic IX</t>
  </si>
  <si>
    <t>https://forum.quattroruote.it/threads/tagliando-del-quarto-anno-civic-ix.108551/page-3</t>
  </si>
  <si>
    <t xml:space="preserve">All'ultimo tagliando ho usato un Liqui Moly Top Tec 4200 5W30 http://www.liquimoly.it/liquimoly/produktdb.nsf/id/it_3706.html ? OpenDocument&amp;land=IT Prima usavo il Liqui Moly Top Tec 4600 5W30 http://www.liquimoly.it/liquimoly/produktdb.nsf/id/it_3755.html ? OpenDocument&amp;land=IT Devo dire che col 4200 mi sembra che consumi un pelo di più </t>
  </si>
  <si>
    <t>Audi A3 Sportback tfsi 150cv o Golf gti Performance ?</t>
  </si>
  <si>
    <t>https://forum.quattroruote.it/threads/audi-a3-sportback-tfsi-150cv-o-golf-gti-performance.120080/</t>
  </si>
  <si>
    <t xml:space="preserve">Infatti... Ma la storia dell’ecotassa che pare sia di 1100€ sul gti influenza molto. Aspetto di vedere la legge finita. </t>
  </si>
  <si>
    <t>La mia boxster gira a 4 o 5 !!!soluzioni?</t>
  </si>
  <si>
    <t>http://www.porschemania.it/discus/messages/502415/667548.html?1383480278</t>
  </si>
  <si>
    <t>jago89</t>
  </si>
  <si>
    <t>Il maf delle nostre auto \xe8 un anemometro a filo caldo quindi non \xe8 fragile...DI PIU' Quindi s\xec \xe8 molto probabile che lo abbia rotto tentando di pulirlo senza sapere cosa stesse facendo ! Si pu\xf2 pulire al massimo con uno spray per contatti elettrici e molta delicatezza non dirmi che il tuo mecca -che forse come dicevano altri \xe8 ora di cambiare- ci ha dato con uno straccio ! ! Ad ogni modo ora probabilmente il maf lo puoi proprio buttare e comprarne uno nuovo come ti \xe8 stato gi\xe0 indicato da Sigboris.</t>
  </si>
  <si>
    <t>Voci di Suv nel 2012</t>
  </si>
  <si>
    <t>https://forum.quattroruote.it/threads/voci-di-suv-nel-2012.40255/</t>
  </si>
  <si>
    <t>stratoszero</t>
  </si>
  <si>
    <t>'Le Maserat a parte avere una tradizione leggendari sono auto che oggi uniscono confort e lusso con sportività e motori eccezionali (alcuni di derivazione Ferrari). Il fatto è che è un'auto che dopo un periodo difficile in cui ha sfiorato il falliment ora è in parte rinata ma è in un segmento davvero difficile. A livello di berline di lusso ha la concorrenza spietata di audi a bmw serie mercedes classe S e porsche Panamera. A livello di sportive purosangue ci sono Ferrar Audi R8 e Porsche 911... oltre a chi vuole qualcosa di super come le Lamborghini. Ritagliarsi una fetta di mercato in questo olimpo riservato a pochi eletti è davvero dur è vero che maserati è un mix di lusso e sportivit ma è anche vero che poi questo mix nn la fa eccellere in nessuno dei 2 rami: chi vuole una berlina potente e lussuosa spesso punta sulle tedesche che sono più rifinit chi vuole un'auto per le prestazioni pure va su ferrari e lamborghini o porsche g2 e gt3. Se ora uscisse in un segmento in cui fanno da padrone la X la X la Touare la Q la ML e la Cayenn secondo me maserati rischierebbe di cadere nel baratro. Ormai queste auto hanno clienti fissi ed affezionat e "rubarli" è quasi impossibile.'</t>
  </si>
  <si>
    <t xml:space="preserve">Quindi dovrebbe chiudere vero ? </t>
  </si>
  <si>
    <t xml:space="preserve">991 Gt3 Mark2 PARTE 2 </t>
  </si>
  <si>
    <t>http://www.porschemania.it/discus/messages/492693/811173.html?1540752836</t>
  </si>
  <si>
    <t>Complimenti Carlo auto bellissima e colore giustissimo ! Visto dal vivo a Riccione pochi giorni fa su 991 gts cabrio con targa crucca ad oggi il colore in assoluto pi\xf9 bello nella tabella Porsche.</t>
  </si>
  <si>
    <t>Sarà l'ultima MiTo?</t>
  </si>
  <si>
    <t>https://forum.quattroruote.it/threads/sar%C3%A0-lultima-mito.110997/page-3</t>
  </si>
  <si>
    <t xml:space="preserve">Cmq penso che non farla sia sbagliato quasi da Esel ! Non ci vogliono nemmeno troppi soldi per farla hanno tutto in casa dal pianale ai motori bisognerebbe solo darle piu valori... </t>
  </si>
  <si>
    <t>Ora ho capito perchè Alfa è premium...</t>
  </si>
  <si>
    <t>https://www.autopareri.com/forums/topic/13554-ora-ho-capito-perch%C3%A8-alfa-%C3%A8-premium</t>
  </si>
  <si>
    <t xml:space="preserve">Ehehehehehe grandissima str.............ta quella di essere chiusi il sabato pomeriggio lo so. Direi che si dovrebbe fare uno sforzo supplementare. La gente ha degli impegni e comprare l'auto dovrebbe essere tutto fuorchè un impegno da incastrare in agenza. Che la parte Peugeot fosse aperta....... forse proprio per la 107 ! </t>
  </si>
  <si>
    <t>Serie 5 X3: che mi dite?</t>
  </si>
  <si>
    <t>https://forum.quattroruote.it/threads/serie-5-x3-che-mi-dite.116831/page-8</t>
  </si>
  <si>
    <t>'Maledizion ho provato la 530i e la 520d. Tutte e due XDriv tutte e due messe mooooooolto bene. Che dire: il 530i è meglio ma... non ho sentito poi tanta differenza. O schiaccciando i cavalli escon ma devi mollare subito. Nel range di utilizzo umano il 520d è elastic allunga bene e muove bene l'auto; paragonabile nella fruizione al 530 niente da dire. Con il diesel patisco solo le partenze da ferm dove la ruvidità del rispetto al benzina è ben avvertibile e sgradevole. Ora però sono dibattuto: con il carburante del demonio potrei avere un'auto molto ben allestit e vi assicuro che nelle due orette di prove fatte ho fatto in fretta ad "affezionarmi" a tutti i gadget: i sedili comfort (che costano un botto telecamere vari hi-f guida assistit ... insomm un insieme di cose che potrebbe davvero migliore la vita nei miei tanti km.... Ora sono incerto... help! '</t>
  </si>
  <si>
    <t xml:space="preserve">Fatti una A6* QUATTRO....allora ( Tanto ogni 3 anni la cambi ) . Adesso con la nuova in arrivo almeno qua e magari li' se ne trovano a pacchi con quasi dei 30% di sconto *auto ormai perfetta </t>
  </si>
  <si>
    <t>AUTO IMMATRICOLATA SENZA AVVISO</t>
  </si>
  <si>
    <t>https://forum.quattroruote.it/threads/auto-immatricolata-senza-avviso.99679/</t>
  </si>
  <si>
    <t>ludo7881</t>
  </si>
  <si>
    <t xml:space="preserve">Perdonami ma qual'è la data di immatricolazione ? Perché potrebbero aver immatricolato con i soli documenti in mano solo per raggiungere gli obiettivi di vendita mensili. Successo più di una volta con Ford di Milano. Macchina immatricolata e consegnata dopo 15/20 giorni perché doveva ancora arrivare dalla fabbrica... </t>
  </si>
  <si>
    <t>https://www.autopareri.com/forums/topic/60643-audi-q2-2016?&amp;page=15#comments</t>
  </si>
  <si>
    <t xml:space="preserve">L'unica auto con ssondaggio completamente negativo quindi venderà a iosa </t>
  </si>
  <si>
    <t>https://forum.quattroruote.it/threads/2016-baleno.100283/page-22</t>
  </si>
  <si>
    <t xml:space="preserve">Aggiungo anche la mia opinione dopo poco più di due mesi e 5.000 km alla guida della Boosterjet 1.0 presa km 0 in emergenza dopo che la mia precedente auto era finita sott'acqua per un allagamento. Per prima cosa i consumi: dopo quattro pieni con media 17 5 km/l dal quinto sono passato a 19: uso l'auto per lavoro quindi autostrada a 140 km/h di cruise control e sempre piede piuttosto 'allegro' anche su extraurbano poca città. Se solo avesse qualche litro in più di capacità serbatoio ( 37 litri ) ... L'auto è molto leggera quindi il motore è più che adeguato a muoverla la quinta si tiene senza problemi da circa 60 km/h e da lì si riprende senza il minimo problema appena si superano i 1.500 giri poi è meglio tenere d'occhio la velocità. Nessuna vibrazione fastidiosa nemmeno al minimo nonostante non ci siano contralberi di equilibratura i supporti motore idraulici fanno il loro dovere. E' costruita piuttosto bene interno assemblato con precisione nessun rumore 'di struttura' ma solo poco rombo del motore ( se non accelerando a fondo ) e maggior presenza di rotolamento gomme ( Bridgestone sulla mia ) . E' piena di elettronica e opzioni che quasi tutte le altre concorrenti di serie non hanno ( dal che si deduce che tutta l'elettronica che è disponibile sulle auto di oggi costi in realtà relativamente poco ma spesso viene fatta pagare uno sproposito... ) : fari xeno ingresso/avviamento keyless cruise control adattivo frenata automatica navigatore con mappe su scheda SD connessioni smartphone bluetooth e prese IN AUX e USB discreto stereo con tweeter ESP specchi elettrici e sbrinabili clima automatico sensori pressione gomme ecc. Lo schermo riproduce anche video via USB se fermi in folle e freno a mano tirato. A mio avviso mancherebbero solo hill holder e sterzata attiva ( la Swift sport ce l'ha ) poi sarebbe completa. I comandi del clima sono esterni al tablet di comando. E' possibile disattivare l'airbag passeggero ( alcune case fanno pagare l'opzione per me follia ) . Quattro vetri elettrici come tutte le giapponesi solo quello lato guida automatico ( mai capito perchè ) . Spazio interno enorme: alto 188 cm dopo aver regolato il sedile guida riesco a stare dietro con qualche cm di spazio per le ginocchia nessun problema per la testa anche tenendo il sedile piuttosto alto. Resta anche spazio per un buon bagagliaio. Si guida molto facilmente il volante in pelle ha un'impugnatura sottile ( e quindi non richiede grande sforzo ) i sedili sono comodi tarati sul rigido anche se non sportivi allineamento sedile/volante/pedali perfetto clima che si setta sui 22 e si dimentica. Frenata buona quattro freni a disco ( anche questi non scontati di serie su tutte le concorrenti ) . Cambio molto preciso e 'guidato' solo cinque marce ma la quinta è piuttosto lunga a quanto pare ( 200 km/h di massima dicono ) . Ha un computer di bordo 'folle' pieno di funzioni anche abbastanza inutili nell'uso quotidiano ( parametri motore g delle accelerazioni ecc. ) che io tengo come sempre sul consumo istantaneo la cui visione spiega come va guidata per consumare meno ( sempre fatto così su tutte le auto che ho avuto anche se non sono molto attento col gas ) . Fin qui le caratteristiche e i pregi. Difetti secondo me: lo sterzo ha leggerissime reazioni sulle sconnessioni più marcate ( niente di pericoloso ovviamente ) gli ammortizzatori posteriori vanno presto a fine corsa se si viaggia in quattro adulti la misura delle gomme non è propriamente standard essendo 185/55/16 ( scelte limitate quindi ) di serie c'è un kit riparazione gomme che ho integrato con un ruotino ( costo 200 euro ) . Scusate il 'papiro'. P.S.: per gli amanti del particolare la plancia è rigida ma il famigerato scontrino della serratura baule è protetto </t>
  </si>
  <si>
    <t>Meccanico BMW a Osnago (lc)</t>
  </si>
  <si>
    <t>https://www.bmwpassion.com/forum/threads/meccanico-bmw-a-osnago-lc.101306/</t>
  </si>
  <si>
    <t>Robypia2007</t>
  </si>
  <si>
    <t>Devo portare la mia Z4 M da un meccanico di osnago per un problema ai dischi dei freni dovrebbe chiamarsi Gianni.Qualcuno sa dirmi se e' bravo e onesto ? Da un colloqui telefonico mi e' sembrato gentile e competente.. </t>
  </si>
  <si>
    <t>Audi TT 1.8 TFSI [Nuova Motorizzazione]</t>
  </si>
  <si>
    <t>https://www.autopareri.com/forums/topic/27944-audi-tt-18-tfsi-nuova-motorizzazione?&amp;page=2#comments</t>
  </si>
  <si>
    <t xml:space="preserve">Tanto il nome coupè oramai lo appiccicano a qualsiasi auto....... </t>
  </si>
  <si>
    <t>Subaru Levorg ha difetti?</t>
  </si>
  <si>
    <t>https://forum.quattroruote.it/threads/subaru-levorg-ha-difetti.112004/page-4</t>
  </si>
  <si>
    <t>Lev77</t>
  </si>
  <si>
    <t>"Aggiornamento consumi: sono ormai a 4500 km con la levorg. Il cdb segna finora 7.4 lt/100 km di consumo. Mi diverto a segnare quanti km faccio tra il precedente e il successivo pieno che rappresenta il metodo migliore per calcolare i consumi reali. Il meglio l'ho raggiunto in un viaggetto di 3 giorni (praticamente tutto extraurbano con puntatine di autostrada): 14 km/lt. Negli altri 3 casi sempre 13 km/lt (12.8/13.2 circa) usandola piu' spesso e con piu' urbano in mezzo."</t>
  </si>
  <si>
    <t xml:space="preserve">io ho notato che d'inverno con temperature rigide i consumi mi peggiorano di 0 5-1 litri/100km ma credo sia fisiologico. </t>
  </si>
  <si>
    <t>Commentatore</t>
  </si>
  <si>
    <t>Hai ragione è un disastro. Io ho letto di gente con una elettrica che si è comprata un carrello traino per mettere dentro tutti i cavi e adattatori.Poi dalla disperazione ne ha preso uno e si è impiccata.Buona giornata.</t>
  </si>
  <si>
    <t>Hyundai Kona</t>
  </si>
  <si>
    <t>https://forum.quattroruote.it/threads/hyundai-kona.110914/</t>
  </si>
  <si>
    <t xml:space="preserve">Sarà forse che uso il volante con due mani... per questo considero la leva del cambio in posizione ottimale vicino al volante. A parità di corretta distanza dal volante se non devo staccare la spalla nè su una con leva corta vicina a dove ho le mani nè su una con leva lunga per terra... quale è meglio ? Imho quella che con un movimento rapido mi consente di cambiare ... ovvero vicino a dove tengo le mani. Però se uno guida con la mano dx in tasca il cambio è in posizione ottimale vicino alla sua tasca se si gratta la testa... lo è incernierata sul tetto. </t>
  </si>
  <si>
    <t>Quale cavo per ricaricare Renault Twizy dalle colonnine</t>
  </si>
  <si>
    <t>https://www.forumelettrico.it/forum/topic5599.html?sid=9b3d6660a00250109c0902db2fb0b90b</t>
  </si>
  <si>
    <t>pape</t>
  </si>
  <si>
    <t>Il cavo fa parte della Twizy non è rimovibile forse il precedente proprietario ha semplicemente sostituito la spina non so se il cavo Renault sia a 4 poli per cui basterebbe sostituire nuovamente la spina oppure a 3 poli per cui nella spina ci sono diodo e resistenza per il pilota. Forse in Renault l'intervento non è troppo costoso.</t>
  </si>
  <si>
    <t>Porsche Boxster S 295cv</t>
  </si>
  <si>
    <t>https://www.bmwpassion.com/forum/threads/porsche-boxster-s-295cv.30790/</t>
  </si>
  <si>
    <t>bond291</t>
  </si>
  <si>
    <t xml:space="preserve">appena arrivata nuova con il MY2007 e aggiornamento motore cayman 3 4cc da 295cvero in dubbio tra questa e la nuova Z4M ma poi in previsione futura di acquistare la nuova M3 ho deciso di cambiare marchio e prendermi questa spyderina tutto telaio e trazione posteriore ( e classe ) .Optional:interni in fullpelle sportivivolante sportivoBOSE soundcerchi 19 carrera smozzi verniciatixenoparktronicaletta frangiventoecc....bellina ? </t>
  </si>
  <si>
    <t>https://forum.quattroruote.it/threads/test-f-1-barcellona-2019.121308/page-19</t>
  </si>
  <si>
    <t xml:space="preserve">Comunque io vedo un Leclerc già a livello di Vettel e ieri il rampollo monegasco ha confidato: "mi piacerebbe batterlo....". Secondo me lui è già convinto di poter tenere il passo di Vettel e se in qualifica riuscisse a fare meglio partire davanti come sappiamo tutti costituisce un grande vantaggio. Lo si è visto anche a Monza e ad Austin con Kimi Raikkonen............. </t>
  </si>
  <si>
    <t>Ford B-MAX 2012</t>
  </si>
  <si>
    <t>https://www.autopareri.com/forums/topic/46127-ford-b-max-2012?&amp;page=26#comments</t>
  </si>
  <si>
    <t>GL91</t>
  </si>
  <si>
    <t xml:space="preserve">E Opel Crossland X per la serie "monovolume travestite da SUV". </t>
  </si>
  <si>
    <t>Quale mantenitore per un Cayenne 4500</t>
  </si>
  <si>
    <t>http://www.porschemania.it/discus/messages/22971/834314.html?1528099264</t>
  </si>
  <si>
    <t>miro911</t>
  </si>
  <si>
    <t>Anche io lo stacco sempre prima di avviare il motore:Non costa niente. Il mio comunque \xe8 collegato all'accendisigari</t>
  </si>
  <si>
    <t>Tassa su SUV</t>
  </si>
  <si>
    <t>http://www.porschemania.it/discus/messages/22971/199999.html?1160043326</t>
  </si>
  <si>
    <t>more86</t>
  </si>
  <si>
    <t>Io ho votato per il Mortadella.</t>
  </si>
  <si>
    <t xml:space="preserve">almeno uno ha avuto il coraggio di dirlo.. per\xf2 </t>
  </si>
  <si>
    <t>SUGGERIMENTO SU RENEGADE</t>
  </si>
  <si>
    <t>https://forum.quattroruote.it/threads/suggerimento-su-renegade.92869/</t>
  </si>
  <si>
    <t>"Ciao Luca noi abbiamo preso la 2.0 140cv automatica. la Renega è un'auto moderna e dalle prove su strada sembra ben fatta e curata in ogni aspetto. Non so dirti quanto possa valere tra qualche anno ma i SUV sono auto di moda e secondo me terrà il valore. La versione che dici tu è quella specializzata nel fuori strad se non prevedi un uso intenso in fuori strada puoi valutare anche le altre versioni oppure la cugina 500x spendendo così meno. Sui colori è personale la scelt arancione è molto bella ma indubbiamente particolare."</t>
  </si>
  <si>
    <t xml:space="preserve">ciao Mauri...ma hai preso il renegade ? ? non lo sapevo...graaande ! ! sei sempre un avanguardista ! ! ! </t>
  </si>
  <si>
    <t>test drive yaris ibrida</t>
  </si>
  <si>
    <t>https://forum.quattroruote.it/threads/test-drive-yaris-ibrida.122322/</t>
  </si>
  <si>
    <t>Utente_1285148287</t>
  </si>
  <si>
    <t xml:space="preserve">ma la toyota prima di consegnarla al concessionario farà tutti i vari test per vedere se funziona tutto compreso il bluetooth ? </t>
  </si>
  <si>
    <t>Centro Porsche nord-ovest????</t>
  </si>
  <si>
    <t>http://www.porschemania.it/discus/messages/502415/782364.html?1465561709</t>
  </si>
  <si>
    <t>Biella ma forse \xe8 un po' fuori mano per te.</t>
  </si>
  <si>
    <t>https://forum.quattroruote.it/threads/renegade-1-6.109431/page-8</t>
  </si>
  <si>
    <t>"Se passi agli insulti personal guarda che sono capace anche i bambinetto dell'asilo che non sei altro. Cosa capisci? Quello che riesc ovvero poco e niente. Divertiti nella tua piccola crociata senza senso."</t>
  </si>
  <si>
    <t xml:space="preserve">Solo per dire che ho segnalato il post. </t>
  </si>
  <si>
    <t>Voi cosa avreste fatto ?</t>
  </si>
  <si>
    <t>http://www.porschemania.it/discus/messages/815/431496.html?1232008472</t>
  </si>
  <si>
    <t>taxman</t>
  </si>
  <si>
    <t>Paolo hai fatto molto bene. Aggiungo una cosa. Qui ci sono due profili uno di sicurezza stradale ed uno commerciale. Sul primo data la guida estremamente pericolosa avrei immediatamente fatto il 113 perch\xe8 - Porsche o non Porsche - quando qualcuno mette a repentaglio la mia o altrui sicurezza chiamo senza indugio coloro che sono pagati per proteggerla. Sul secondo aspetto hai agito perfettamente. Avvertire una ditta che un mezzo con il loro nome sta seminando il panico \xe8 un atto di estrema correttezza nei confronti della ditta. Se poi il superuomo alla guida fosse stato il titolare allora valuterei il vecchio adagio "dimmi con chi vai e ti dir\xf2 chi sei" che vale anche ( e a maggior ragione ) per i rapporti commerciali aiutando a decidere quali instaurare e quali terminare. just my 2 cents.</t>
  </si>
  <si>
    <t>https://www.autopareri.com/forums/topic/60616-alfa-romeo-giulia-2016?&amp;page=252#comments</t>
  </si>
  <si>
    <t>alederme</t>
  </si>
  <si>
    <t xml:space="preserve">e ti si bagna la parte bassa dei sedili in plastica morbida aahahahahhaah </t>
  </si>
  <si>
    <t>SmartLink+ lo volevo anche io...</t>
  </si>
  <si>
    <t>https://forum.quattroruote.it/threads/smartlink-lo-volevo-anche-io.112846/</t>
  </si>
  <si>
    <t xml:space="preserve">Purtroppo con l'elettronica si è SEMPRE un passo indietro. </t>
  </si>
  <si>
    <t>https://www.autopareri.com/forums/topic/27704-alfa-romeo-mito-topic-ufficiale-2008?&amp;page=665#comments</t>
  </si>
  <si>
    <t xml:space="preserve">Una MiTo in giro per Torino... Le cornici anteriori quasi sicuro fossero satinate scure. </t>
  </si>
  <si>
    <t>Controversia con Customer Care per danni esorbitanti lieve tamponamento Yaris 2015 Hybrid</t>
  </si>
  <si>
    <t>https://forum.quattroruote.it/threads/controversia-con-customer-care-per-danni-esorbitanti-lieve-tamponamento-yaris-2015-hybrid.117103/page-3</t>
  </si>
  <si>
    <t>"Faccio la domanda al contrario. Avete mai sentito parlare di un'auto con doppio airbag frontale (i laterali sono comandati in autonomia) alla quale si è aperto solo l'airbag guidatore? Io no. Il sensore nel sedile passeggero fa parte del sistema SR che valuta le dimensioni dell'occuppante per calibrare il livello di gonfiaggio."</t>
  </si>
  <si>
    <t xml:space="preserve">Immagino possa anche dipende dal modello così come anche relativa "anagrafe" naturalmente. </t>
  </si>
  <si>
    <t>Porsche 911-997 Turbo Cabrio</t>
  </si>
  <si>
    <t>https://www.bmwpassion.com/forum/threads/porsche-911-997-turbo-cabrio.41113/page-3</t>
  </si>
  <si>
    <t>Guarda che lo so che è un 4WD discreto. So anche che un 993Turbo fa dei traversi interminabili solo che non è questo il punto.La sicurezza del 4WD sono cose che si raccontano ai babbioni del Rotary non in un forum automobilistico serio.Ma se esiste il GT3 e uscirà il GT2 perchè dovrei essere masochista a prenderne una peggiore ? ? ? Ovviamente per chi può non è un problema che mi tange.Ma forzando un po' il discorso è come dire che una X5 4.6 va forte. Potrà anche farlo ma non è la BMW che intendo io. </t>
  </si>
  <si>
    <t>INDECISIONE SUL NUOVO ACQUISTO</t>
  </si>
  <si>
    <t>https://forum.quattroruote.it/threads/indecisione-sul-nuovo-acquisto.122280/</t>
  </si>
  <si>
    <t>TheManchineGun</t>
  </si>
  <si>
    <t>'si ma sei limitato a quello. nel sens se devi cambiare canzone lo devi fare dal telefono il chè diventa rischioso mentre guidi (però puoi farti una playlist). ovvimante il tuo telefono deve avere sia radio che bluetooth.'</t>
  </si>
  <si>
    <t xml:space="preserve">Ma non posso usare i comandi posti sulle razze del volante ? </t>
  </si>
  <si>
    <t>https://www.autopareri.com/forums/topic/60616-alfa-romeo-giulia-2016?&amp;page=626#comments</t>
  </si>
  <si>
    <t>saven</t>
  </si>
  <si>
    <t xml:space="preserve">Ma a me non sembra che dicano: "le berline tedesche fanno cagare".... Dicono solo: "hei c'è un nuovo figo der bigoncio in città... Potete non andate dai soliti ! " </t>
  </si>
  <si>
    <t>F1</t>
  </si>
  <si>
    <t>https://forum.quattroruote.it/threads/f1.722/</t>
  </si>
  <si>
    <t>raf88</t>
  </si>
  <si>
    <t xml:space="preserve">ragazzi mi spiegate cosa è successo con hamilton e la federazione che non ho ben capito che lo hanno chiamato bugiardo ? :shock: : ? : </t>
  </si>
  <si>
    <t>https://forum.quattroruote.it/threads/serie-5-x3-che-mi-dite.116831/page-3</t>
  </si>
  <si>
    <t>"...la prima curv una mi stamperebbe un sorris l'altra mi farebbe prendere il Plasil"</t>
  </si>
  <si>
    <t xml:space="preserve">Il Plasil.. Per la X4 come scrivevo quando l'ha presa Arizona non mi dispiace per nulla ( anche se tra i SUV digerisco solo la XC60 ) non mi convincono abitabilità e capacità di carico però. Adesso guardo prezzi e motori della X4. </t>
  </si>
  <si>
    <t>UFFICIALE: Alfa Romeo 8c</t>
  </si>
  <si>
    <t>https://www.bmwpassion.com/forum/threads/ufficiale-alfa-romeo-8c.28656/page-3</t>
  </si>
  <si>
    <t>"Bella. E Alfa. E TP non ultimo. Ma da una Gransport (telaio in acciaio!) carrozzata in carbonio e motorizzata da una evoluzione dell'ottimo 4.2 Ferrari rialesato ed adeguato in corsa a 4.7 litri mi sarei aspettato qualcosa in meno di 120000E. Un toppo enorm come fu per l'allora bellissima ma un pelo fuori mercato Z8. Con i 240 milioni di allora (guarda un po' all'incirca il costo della 8c in euri) ci prendevi una 996 cabrio 2 più una bella SW di livello. Bella prova di residua forza dell'Alf ma purtroppo si trincia da sola mettendosi fuori mercato. E all'Alfa ogg serve tutto fuorchè un giochino stilistico per pochi. Serve una bella berlina TP coi controcazzi (e non serve un V8 per questo) da cui farne derivare una bella Coupè mangiafuoco e cagafiamme. Altro che Gransport ricarrozzate con cui essere dimenticate ancora una volta (la Italdesign Scighera fa scuola...)"</t>
  </si>
  <si>
    <t>rally il crestino nn è mai stato così in alto.... è l'alfa + bella e performante d sempre...anke se solo x poki eletti.. </t>
  </si>
  <si>
    <t>159 su Auto Motor und Sport</t>
  </si>
  <si>
    <t>https://www.autopareri.com/forums/topic/15754-159-su-auto-motor-und-sport?&amp;page=26#comments</t>
  </si>
  <si>
    <t>Sonata_Arctica</t>
  </si>
  <si>
    <t xml:space="preserve">Eh no non si deve guardare solo il prezzo. Si deve guardare l'insieme e nell'insieme il confronto giusto è 159 1.9 - 320. 318 e 159 2.2 sono fuori scala... P.S. la citazione nella firma è pregevolissima.... chissà chi la coglie.. </t>
  </si>
  <si>
    <t>https://www.bmwpassion.com/forum/threads/macchine-che-potranno-guidare-i-neopatentati.47500/page-5</t>
  </si>
  <si>
    <t>"beh ma la famiglia la porti sulla C4 HDI tanto quanto sulla M dove stà il problema nell'avere la C4 nei primi anni?"</t>
  </si>
  <si>
    <t>Nel fatto che la C4 è da barboni e non è premium come una M5 </t>
  </si>
  <si>
    <t>Veramente cinghia 200.000 km ?</t>
  </si>
  <si>
    <t>https://forum.quattroruote.it/threads/veramente-cinghia-200-000-km.114164/</t>
  </si>
  <si>
    <t xml:space="preserve">io mi chiedo se alle case bisogna ancora dare retta... qui si dice di cambiare la cinghia a 10 anni o 200 kkm abbiamo avuto in questi giorni il caso della audi dove è andata la cinghia servizi a 9 anni e la casa dà solo un limite di km poi qualche anno fa a un amico è partita la cinghia della C3 a 7 anni e 115 kkm dove la citroen diceva 10 anni o 150 kkm se non avesse dato retta alla citroen avanzava 1000 € dato che l'avrebbe cambiata prima ! ! Per concludere anche se la macchina è vecchia e vale poco può essere come dice renatom che ti vada bene ma tieni presente che se parte la cinghia rischi di buttarla via subito ! ! </t>
  </si>
  <si>
    <t>Nuova XV</t>
  </si>
  <si>
    <t>https://forum.quattroruote.it/threads/nuova-xv.108340/page-4</t>
  </si>
  <si>
    <t>mika69</t>
  </si>
  <si>
    <t xml:space="preserve">Sicuramente hanno toppato il piano di carico...troppo troppo alto. </t>
  </si>
  <si>
    <t>https://forum.quattroruote.it/threads/yaris-my17.108153/page-8</t>
  </si>
  <si>
    <t xml:space="preserve">Beh mi pare chiaro ( che si confermi ) il fatto che la casa voglia disincentivare il diesel in favore dell'ibrido... </t>
  </si>
  <si>
    <t>https://www.bmwpassion.com/forum/threads/vw-golf-1-4-fsi-twinturbo-gt.14040/</t>
  </si>
  <si>
    <t>'consuma quanto un 1.8 (inutile credere che quei dati sui consumi siano veritieri in quanto i dati espressi dalle case automobilistiche sono sempre ottimistici ha una cavalleria esasperata x la cilindrata che ha e x le prestazioni (direi di cacca)... 'Cmq sia è una validissima alternativa al 2.0 fs come dici t ma è come prendere la cacca al posto della merd@'</t>
  </si>
  <si>
    <t>1390cc 16V con compressore volumetrico e turbina a geometria variabile.170CV@6000rpm 240Nm@1500-4100rpm0-100Km/h in 7"9 220Km/hConsumo urbano 9.6l/100Km Consumo extraurbano 5.9l/100Km Consumo misto 7.2l/100Km Veramente notevole. Tanto di cappello alla Volkswagen. </t>
  </si>
  <si>
    <t>La Asx sarà un successo...</t>
  </si>
  <si>
    <t>https://forum.quattroruote.it/threads/la-asx-sar%C3%A0-un-successo.33739/page-7</t>
  </si>
  <si>
    <t xml:space="preserve">prosegue il volo del marchio mitsu... altro mese ottimo </t>
  </si>
  <si>
    <t>[RISOLTO] Depressione allo scarico cosa ne pensate?</t>
  </si>
  <si>
    <t>https://www.autopareri.com/forums/topic/14565-risolto-depressione-allo-scarico-cosa-ne-pensate</t>
  </si>
  <si>
    <t xml:space="preserve">La marmitta a espansione lavorava con le onde di pressione e contropressione....esattamente come un impianto di scarico normale... Fare solo depressione è controproducente.. </t>
  </si>
  <si>
    <t>Menzione d'onore alla BMW AUTOABRUZZO di Pescara</t>
  </si>
  <si>
    <t>https://www.bmwpassion.com/forum/threads/menzione-donore-alla-bmw-autoabruzzo-di-pescara.44046/</t>
  </si>
  <si>
    <t>atd1963</t>
  </si>
  <si>
    <t>Un plauso enorme a tutto lo staff dell'Autoabruzzo conce BMW per Pescara. Da quando possiedo la mia 320D si sono sempre spaccati in quattro per accontentarmi in tutte le richieste sia in garanzia ( e la mia vettura è di importazione badate bene... ) che per i post montaggi che ogni tanto gli chiedo.Pensate che li ho fatti diventare matti per codificarmi il CCC da montare sulla mia vettura ( e la mia car NON aveva in navigatore :wink: ) .Lo hanno quindi dovuto codificare su un'altra vettura che già aveva il navigatore e sapete per quanti euro ? ? ? 000000000000000000000000000000000000000000000000000000000000Me lo hanno fatto gratis ( nuovo software aggiornato all'ultima versione ) e cambio lingua. Inoltre mi applicano sempre prezzi onestissimi e anche scontati.Ma che cosa posso chiedere di più a questi ragazzi ? ? ? NULLA ! ! ! ! ! ! Un ringraziamento particolare a MIMMO l'accettatore e SONIA la ragazza che fa i conteggi per i pagamenti. Fossero tutti così le persone nelle concessionarie.... E poi la gente gli dice male.EVVIVA L'AUTOABRUZZO </t>
  </si>
  <si>
    <t>Km scalati audi</t>
  </si>
  <si>
    <t>https://forum.quattroruote.it/threads/km-scalati-audi.116322/page-2</t>
  </si>
  <si>
    <t>'Bo io resto basito. Cio se io vengo a scoprire che ho speso 4.500€ per una macchina che ha ALMENO 100.000 km in più (ca. 40% in piu del previsto) farei un putiferio della madonn pretendendo la restituzione delle somm e che si riprendessero la vettura. In caso contrari subito denuncia alla guardia di finanza o carabinieri. Anche se non va in porto null almeno faccio la vita un pó piu difficile al disonesto di turno. Tant se me la devo tenere perché non vado a fare un processo e spendere sold almeno si prende i controlli e la denuncia. Oppure mi scala un 1500 € dal prezz visto che lui l´avra presa per 1000/1500 €. E invece.....niente. A parte che io non ho visto l´allegato della fattura (forse é stata rimossa dai post sopra ma anche fosse vera (e dubito molto il comportamento é cmq scorretto ed illegittim in quanto la vettura non é solo fatta dal motor ma da molti altri componenti che hanno percorso 100.000 km in più di quanto é stato dichiarato. Detto quest non riesce a non cadermi l´occhio che pur di avere l´Audi A3 per andare a SCUOL mi prendo l´incu..ta su una macchina da 250.000 k invece che prendermi con gli stessi soldi un bella Punto (o Cors o Fiesta o quello che volete) con la metá degli anni e la metá dei km. e poi sto zitto e sottomesso alla fregatura pres ma con gli amici il brillante perche ho la A3. PAZZESCO. siamo messi bene....'</t>
  </si>
  <si>
    <t xml:space="preserve">Quoto ... e farei una domanda all'autore del topic: ma perché visto che sapevi dove andare a controllare non lo hai fatto prima di prendere la macchina io manco 3k avrei dato senza i tagliandi certificati da un notaio un libretto con nomi e cognomi ( da conttattare per verificare la storia dell'auto ) e i km coincidenti al controllo incrociato con quelli della revisione .... ..... sputt..... rlo dovunque puoi mi sembra il minimo ..... </t>
  </si>
  <si>
    <t>https://forum.quattroruote.it/threads/museo-alfa-romeo-finalmente-il-tar-ha-respinto-il-vergognoso-ricorso-contro-il-vincolo.49441/page-211</t>
  </si>
  <si>
    <t xml:space="preserve">Un caro saluto ed un sentito grazie a TUTTI Voi per i Vs/ messaggi cari amici. Permettetemi ora prima di vedere se riesco a scrivere qualche cosa su Sua Maestà di rispondere a " FPAOL " circa lo slittone delle GTA-1600 - GTA-1300 e GT Am-1750 e 2000. Vado quindi ad inserire nuovo messaggio. </t>
  </si>
  <si>
    <t>Mercedes GL restyling</t>
  </si>
  <si>
    <t>https://www.bmwpassion.com/forum/threads/mercedes-gl-restyling.53986/</t>
  </si>
  <si>
    <t>actarus8v</t>
  </si>
  <si>
    <t>Come rendere orrenda un'auto relativamente nuova e che non sarà stata bella....ma la si guardava.Questa sembra una delle peggiori cinesate.... </t>
  </si>
  <si>
    <t>https://www.autopareri.com/forums/topic/56324-alfa-romeo-4c-2013?&amp;page=62#comments</t>
  </si>
  <si>
    <t xml:space="preserve">Più che una variante Ferrari non si parlava di una Maserati GranSport ? Poi ci vedrei bene una Lancia Montecarlo.......... </t>
  </si>
  <si>
    <t>Pneumatici Spark  165/60-R15</t>
  </si>
  <si>
    <t>https://forum.quattroruote.it/threads/pneumatici-spark-165-60-r15.42257/</t>
  </si>
  <si>
    <t>tiletto</t>
  </si>
  <si>
    <t xml:space="preserve">INTROVABILI PNEUMATICI 165/60-R15 SIA ESTIVI CHE INVERNALI </t>
  </si>
  <si>
    <t>godzilla75</t>
  </si>
  <si>
    <t>'Ho comprato 4R un po in ritardo questo mese ed ho letto solo oggi la recensione sulla rivista. Solo io ho letto tra le righe "OK buon mezzo ma per 93k euro compratevi il Q7 (o addirittura Q5) che almeno ha il 3 litri"?'</t>
  </si>
  <si>
    <t xml:space="preserve">Io invece ho letto: ottima macchina ma non possiamo dire che è meglio delle tedesche altrimenti non ci danno più un botto di soldi di pubblicità. </t>
  </si>
  <si>
    <t>https://www.autopareri.com/forums/topic/19285-porsche-cayenne-i-topic-ufficiale-2006?&amp;page=3#comments</t>
  </si>
  <si>
    <t xml:space="preserve">se questa è cafona... </t>
  </si>
  <si>
    <t>Ferrari F12tdf 2016</t>
  </si>
  <si>
    <t>https://www.autopareri.com/forums/topic/59559-ferrari-f12tdf-2016?&amp;page=4#comments</t>
  </si>
  <si>
    <t xml:space="preserve">La tecnica sarà anche di prim'ordine ma sul piano stilistico la trovo veramente brutta Probabilmente coi colori scuri migliora. Volendo stare a guardare hanno fatto un lavoro nettamente migliore sulla 458 Speciale. Potendo scegliere andrei sicuramente sulla versione liscia </t>
  </si>
  <si>
    <t>Please consiglio acquisto Mazda3 che fare?</t>
  </si>
  <si>
    <t>https://forum.quattroruote.it/threads/please-consiglio-acquisto-mazda3-che-fare.52632/page-5</t>
  </si>
  <si>
    <t>congus</t>
  </si>
  <si>
    <t xml:space="preserve">Ho comprato una mazda 3 1.6 del 2005 con 140.000 tutta tagliandata Mazda secondo voi quanti altri chilometri potrò fare ? Grazie ! ! ! </t>
  </si>
  <si>
    <t>https://www.autopareri.com/forums/topic/27109-lancia-delta-facelift-topic-ufficiale-2011?&amp;page=771#comments</t>
  </si>
  <si>
    <t xml:space="preserve">La 120 CV immagino ? </t>
  </si>
  <si>
    <t>https://www.forumelettrico.it/forum/jaguar-i-pace-in-panne-t4990-10.html?sid=1467b3c50529beeaf597d4cd59898233&amp;sid=1467b3c50529beeaf597d4cd59898233</t>
  </si>
  <si>
    <t xml:space="preserve">l'assistenza è pari al costo della vettura direi...riguardo al guasto sono curioso anche io di sapere cosa sia successo...ma ragionando di logica se l'auto registra un problema alla batteria le uniche 2 possibilità per me sono...1 un qualche tipo di sensore o cavo o contatto che conduce l'energia dalle batterie al motore si è rovinato/staccato o cmq ha avuto un malfunzionamento2 la batteria in se ha avuto un cedimento ( e qui mi sa che so azz di jaguar perchè ovviamente con 10000 km dovrà passare tutto in garanzia... ) </t>
  </si>
  <si>
    <t>https://forum.quattroruote.it/threads/test-drive-nuova-honda-civic-x.109405/page-5</t>
  </si>
  <si>
    <t xml:space="preserve">Roba da pazzi pensare che una Civic 2.2d nel 2007 costava ben accessoriata sui 23.000 euro di listino. Comunque se c'è la brama dell'optional all'ultimo grido il differenziale ( matematico non meccanico eh ) con certe case emerge ancor di più a favore di Honda ( e nn solo ) . P.S. l'Audi A3 Sb di un figliuolo ventenne di titolari full 184cv haldex autom. di listino veniva 55.000 euro. </t>
  </si>
  <si>
    <t>https://forum.quattroruote.it/threads/vi-convince-la-nuova-quattroporte-rendering-quattroruote-11-2011.57473/page-5</t>
  </si>
  <si>
    <t>'S infatt credo che in fondo noi autentici appassionati la pensiamo tutti allo stesso modo (e credo che vecchioalfista in realtà sia molto giovane ). Forse dovavamo nascere prim per vivere poi nell'età della patente quelli che forse sono stati gli anni più gloriosi ('50 e '60) per i grandi marchi oggi "fagocitati" dall'oligarchia automobilistica. Solo che c'è chi si accontenta di ciò che riman che diventa sempre meno ("godendo" in parte lo stesso) e chi no. E' ver l'unica piccola casa carica di gloria ancora progettualmente indipendent pur facendo parte del gruppo Fia è la Ferrari (senza contare i micro-costruttori come la Mc Laren o altri). Ma è anche l'unica che può permettersi valori aggiunti stratosferici e quindi costi di progettazione e sviluppo sostenibili. Poi faccio una precisazione su ciò che ha detto vecchioalfista: la Lambo da quando è di proprietà Audi-VW (che l'hanno salvata dal default) ha fortemente incrementato le vendit non affatto diminuit mantenendo comunque buone connotazioni di marchio perchè i prezzi alti consentono elevati costi specifici di prodotto. Peraltro oggi si può inventare un marchio e un'automobile senza avere una vera fabbrica. Basta acquistare tutto al "supermarket" dell'auto e poi fare un "puzzle" assemblando il tutto. Tornando alla Maserati Quattroporte futur sembra che sia "Lei" che la segmento E avranno un pianale completamente nuovo (detto Evo) progettato in sinergia da Fiat e Chrysler.'</t>
  </si>
  <si>
    <t xml:space="preserve">come già detto in altri numerosi post classe 81 avanti senza paura ! 8 ) Sulla Lambo non sono così sicuro che stravenda. Se non erro le immatricolazioni degli ultimi mesi erano fortemente sotto il target previsto ( circa tre al mese fonte Auto ) : molto al di sotto di concorrenti come Ferrari. Inoltre abbiamo diverse opinioni sul concetto di specificità: Per me "specificità" è prima di tutto un propulsore autoctono con una meccanica sviluppata e progettata ad hoc. In ossequio a quel concetto tutto Italico di sportività che parte dal motore. Anche perchè il resto lo facevano le grandi carrozzerie nostrane. Poi se parliamo di Lambo o Ferrari pure tutto il resto "telai sospensioni ecc." a fronte di certe cifre devono essere specifiche. I "collage" sono roba da generalisti e comuni mortali. Altrimenti finisce il "plus-valore" da supersportiva e si riduce tutto ad un veicolo "anonimo e standardizzato" che farà pure i 300 km/h ma non mi rappresenta nulla del saper fare un auto. E la "differenza economica" data dall'elevato costo del singolo veicolo va tutto in tasca al gruppo. Poi se allo sceicco di turno sta bene lo stesso...ma io potendo comprerei ben altro che un Audi R8 verniciata a mano con un centinaio di cavalli in più... tornando alla futura 4porte...ormai non si sa più cosa pensare. Aspettiamo qualcosa di certo... </t>
  </si>
  <si>
    <t>https://www.autopareri.com/forums/topic/65318-audi-a1-2018?&amp;page=16#comments</t>
  </si>
  <si>
    <t>Dallebu</t>
  </si>
  <si>
    <t xml:space="preserve">E comunque questa nuova A1 non è per niente premium ! Non ha lo specchietto retrovisore senza cornice ( considerato da alcuni sinonimo di superiorià 😛 ) e nemmeno le bocchette dell'aria + presa USB per i passeggeri che siedono dietro cosa che una plebea Polo Brasiliana offre a partire dall'allestimento Comfortline. </t>
  </si>
  <si>
    <t>Trofeo Maserati 2011</t>
  </si>
  <si>
    <t>https://forum.quattroruote.it/threads/trofeo-maserati-2011.50081/</t>
  </si>
  <si>
    <t xml:space="preserve">Siamo ormai a metà stagione e il trofeo ha fatto registrare un buon successo. Sono sempre numerose le vetture che si presentano in gara. Domenica si fa tappa a Donington. Solite 2 gare una di mattina ( diretta Nuvolari ore 14.00 ) e una di pomeriggio ( diretta Nuvolari 17.45 ) . In testa al campionato c'è David Baldi. </t>
  </si>
  <si>
    <t>Chrysler concepts: Imperial e Challenger</t>
  </si>
  <si>
    <t>https://www.bmwpassion.com/forum/threads/chrysler-concepts-imperial-e-challenger.20324/</t>
  </si>
  <si>
    <t>pluffi</t>
  </si>
  <si>
    <t xml:space="preserve">prosegue la moda di rievocare le gloriose auto del passato questa è la Imperial inquietante sembra la caricatura di una Rolls-bmw con V8 hemi da 340cv questa è la Dodge Challenger la trovo bellissimissima con V8 hemi da soli 425cv </t>
  </si>
  <si>
    <t>Mazda CX-5 e Mazda 6 finaliste come auto dell'anno</t>
  </si>
  <si>
    <t>https://forum.quattroruote.it/threads/mazda-cx-5-e-mazda-6-finaliste-come-auto-dellanno.74588/</t>
  </si>
  <si>
    <t>carlonervi</t>
  </si>
  <si>
    <t xml:space="preserve">Non è cosa di poco conto trovare ben due Mazda nominate come finaliste. La strada è ancora lunga ma è un bel riconoscimento agli stilisti Mazda: http://www.wcoty.com/web/media_release.asp ? release=83&amp;year=2013 </t>
  </si>
  <si>
    <t>Disco freno ovalizzato</t>
  </si>
  <si>
    <t>https://forum.quattroruote.it/threads/disco-freno-ovalizzato.116557/</t>
  </si>
  <si>
    <t xml:space="preserve">per ovalizzato intendi deformato ? storto ? perchè che si ovalizzano sono i tamburi... </t>
  </si>
  <si>
    <t>Foto del 4 cilindri JTS</t>
  </si>
  <si>
    <t>https://www.autopareri.com/forums/topic/13952-foto-del-4-cilindri-jts?&amp;page=9#comments</t>
  </si>
  <si>
    <t xml:space="preserve">invece un Alfa con motore fiat è bella ? ? solo xkè italiana ? ? ma fatemi il piacere... meglio un'unità moderna in alluminio fatta in jv x contenere i costi pronta anche x uniair e Euro5 che una unità nata obsoleta in ghisa. Smettiamola di dire cose allucinanti. Finchè si parla del Busso posso anche condividere ma i 4L proprio no. </t>
  </si>
  <si>
    <t>Hyundai Tucson vs Jeep Renegade</t>
  </si>
  <si>
    <t>https://forum.quattroruote.it/threads/hyundai-tucson-vs-jeep-renegade.104849/</t>
  </si>
  <si>
    <t>88Mike</t>
  </si>
  <si>
    <t xml:space="preserve">Non sono certo un fan di Hyundai ma la Tucson vince 10 a 0 su tutto... </t>
  </si>
  <si>
    <t>Nuova Seat Leon 1.6 TDI 90CV</t>
  </si>
  <si>
    <t>https://forum.quattroruote.it/threads/nuova-seat-leon-1-6-tdi-90cv.81245/</t>
  </si>
  <si>
    <t>marcopolver</t>
  </si>
  <si>
    <t xml:space="preserve">Ciao a tutti i miei stanno pensando di comprare nei prossimi mesi una nuova auto da destinare principalmente a me ( fra 6-7 mesi sarò neopatentato ) e mi è stato chiesto di proporre qualcosa di piccole dimensioni e per fisse dei miei diesel. Essendo cresciuto su delle Alfa la mia prima proposta è stata la MiTo bella accattivante e sportiva dopodiché ragionando sull'effettiva comodità della MiTo ho valutato un'auto totalmente diversa ma altrettanto piccola ovvero la Toyota Verso-S ma vedendola dal vivo mi son reso conto che tutta quella comodità a livello estetico è da brividi... A questo punto mi son detto: la MiTo è bella giovanile e probabilmente superiore a tante nel segmento B anche come esperienza di guida ma i passeggeri posteriori non sarebbero mai comodissimi e in caso di viaggi le piccole dimensioni si sentirebbero la Verso-S nonostante sia piccola offre un buon comfort a tutti i passeggeri ed ha un bagagliaio discreto ma a livello estetico e sicuramente anche di guida non ha nulla a che vedere con la MiTo. Dato che deve trattarsi di un'auto da utilizzare per minimo 7-8 anni anni in cui le esigenze del proprietario cambiano molto perché non puntare su un'auto sportiva accattivante e comoda ma leggermente più grossa ? Così soddisferei le mie esigenze per tutti gli anni di vita del veicolo senza ritrovarmi nel corso degli anni con un'auto che non fa più per me. Per questo anche se so che i miei non saranno d'accordo almeno inizialmente ho osservato diverse auto del segmento C cercando quella che soddisfacesse i requisiti prima elencati con motorizzazioni diesel adatte ai neopatentati e con prezzi accettabili ed ho trovato la Seat Leon 1.6 TDI da 90CV. Ora vorrei chiedervi un po' di informazioni su questa auto ne ho sentite tante sulle nuove auto del gruppo VW soprattutto sui tricilindrici della Ibiza e della Polo ma ho sentito parlare anche di un generale calo della qualità anche a livelli più elevati ma dato che non c'è auto di cui qualcuno non parli male vorrei il giudizio di qualcuno che la nuova Leon l'ha guidata o la possiede. Secondo voi la nuova Leon 1.6 TDI da 90CV è l'ideale per un ragazzo che intende usarla quotidianamente per minimo 7-8 anni percorrendo minimo 15.000km per i primi due anni ( probabilmente di più ) e sicuramente di più per tutti quelli successivi ? Inoltre la rigenerazione del FAP di questa auto può creare problemi se giornalmente si percorrono 20-25km di extraurbano tra andata e ritorno ? Grazie mille ! </t>
  </si>
  <si>
    <t>Prima Ibrida Toyota Auris usata consigli e manutenzione</t>
  </si>
  <si>
    <t>https://forum.quattroruote.it/threads/prima-ibrida-toyota-auris-usata-consigli-e-manutenzione.112987/</t>
  </si>
  <si>
    <t>'mi sa tanto che il buon A-80 sta pensando di entrare nella cerchia degli eletti ibbridi'</t>
  </si>
  <si>
    <t xml:space="preserve">Beh è ancora troppo giovane fallo rimanere con l'elica ancora per una ventina d'anni almeno ! </t>
  </si>
  <si>
    <t>Ferrari 248 F1</t>
  </si>
  <si>
    <t>https://www.bmwpassion.com/forum/threads/ferrari-248-f1.20089/</t>
  </si>
  <si>
    <t>"Ma allora la Vodafone c'è ancora? "</t>
  </si>
  <si>
    <t>http://www.f1grandprix.it/f12005/news.asp </t>
  </si>
  <si>
    <t>[Mai Nate] Mercedes</t>
  </si>
  <si>
    <t>https://www.autopareri.com/forums/topic/30061-mai-nate-mercedes?&amp;page=4#comments</t>
  </si>
  <si>
    <t xml:space="preserve">Me la ricordo eccome...1989 o giù di lì se non sbaglio. E anche a me pare che fosse a tutti gli effetti una Espace modificata. Secondo me devono aver usato un esemplare della monovolume francese in mancanza di un prodotto proprio per iniziare a testare la meccanica. </t>
  </si>
  <si>
    <t xml:space="preserve">E' vero.... Pero' 3er vende oltre 500.000 pezzi in tutto il mondo.... Ci sara' il mercato piu' rosicato e quello piu' da " libidine " </t>
  </si>
  <si>
    <t>T-Cross</t>
  </si>
  <si>
    <t>https://forum.quattroruote.it/threads/t-cross.119070/</t>
  </si>
  <si>
    <t>"Purtroppo sembra che il 3 cilindri la faccia sempre più da padrona; dico purtroppo perché anch' io prediligo la rotondità e fluidità di funzionamento del 4 cilindri. Quella Prinz nel tuo profilo è o era tua?"</t>
  </si>
  <si>
    <t xml:space="preserve">Ho provato il 1.0 tsi tre cilindri sul T-Roc e ti posso dire che è molto meglio in tutto del pari potenza a 4 cilindri della Ecosport che uso per lavoro ..... provare per credere </t>
  </si>
  <si>
    <t>Mitomacchina....</t>
  </si>
  <si>
    <t>https://www.bmwpassion.com/forum/threads/mitomacchina.32129/</t>
  </si>
  <si>
    <t>Ieri sono stato a vedere la mostra temporanea MITOMACCHINA al museo MART di Rovereto ( TN ) ...splendida ! ci sono circa una settantina di modelli di tutte le auto che hanno fatto la storia automobilistica con un occhio particolare al design....Ferrari Maserati Pagani Mercedes etc. molte sono pezzi unici .Purtroppo non posso postare nemmeno mezza foto perchè oltre ad essere vietato fotografare anche volendo provarci ( come ho fatto io.. ) sono stato bacchettato più volte dalle zelantissime e inflessibili sorveglianti prima che riuscissi ad inquadrare qualcosa.Qui il link alla manifestazione : http://www.mart.trento.it/context_mostre.jsp ? ID_LINK=9&amp;area=42&amp;page=4comunque se vi capita di passare a Rovereto ( la mostra ha aperto l'altroieri e resta fino a maggio ) non perdetevela ne vale davvero la pena ! Purtoppo solo 1 esemplare di BMW una splendida 507 ( se non ricordo male... ) .Ciao </t>
  </si>
  <si>
    <t>https://www.autopareri.com/forums/topic/36127-alfa-romeo-giulietta-topic-ufficiale-2009?&amp;page=1253#comments</t>
  </si>
  <si>
    <t xml:space="preserve">Come mi sembrava visto che la uso spesso così...cambia solo l'intervento dei sistemi di elettronica in caso di bassa aderenza....invece il motore ha risposta standard anche in all weater quindi nessuna palla in città:mrgreen: All Weather Su fondi a bassa aderenza il guidatore può infine selezionare la modalità All Weather che accentua l’effetto del controllo di trazione e accresce la sensibilità sul multi-split ( utile per quando l’auto marcia su fondi di aderenza differenziata ad esempio 2 ruote sul ghiaccio e due sull’asfalto ) . Questo sistema consente di ottenere la massima tenuta di strada in condizioni di scarsa aderenza. Scheda tecnica VDC e ASR: VDC con intervento piu’ diretto STERZO ATTIVO DUAL PINION: Taratura più sportiva DST: Maggior controllo della frenata coordinato con VDC controllo standard su accelerazione laterale compensazione del sovrasterzo Motore: Risposta standard </t>
  </si>
  <si>
    <t>Alfa Romeo 159 (Topic ufficiale)</t>
  </si>
  <si>
    <t>https://www.autopareri.com/forums/topic/23510-alfa-romeo-159-topic-ufficiale?&amp;page=6#comments</t>
  </si>
  <si>
    <t xml:space="preserve">Sulle dimensioni sono daccordo con voi in fondo gli errori si pagano visto che doveva essere una D/E per compensare l'assenza di una nuova ammiraglia. </t>
  </si>
  <si>
    <t>https://www.autopareri.com/forums/topic/53994-renault-captur-2013?&amp;page=172#comments</t>
  </si>
  <si>
    <t>Kurtis</t>
  </si>
  <si>
    <t xml:space="preserve">Davvero molto aggressiva con questa colorazione complimenti potresti postare altre foto dell'esterno ? voglio apprezzarla da + angolazioni e magari con foto + grandi dal vivo è impossibile beccarla con questa combinazione - - - - - - - - - - AGGIUNTA al messaggio già esistente - - - - - - - - - - Ho cercato su internet/youtube ma non ho trovato nessuna prova su strada della Capture + cambio automatico EDC in accoppiata con il Diesel ne avete lette a riguardo ? i consumi rispetto al manuale crescono ? e se si di quanto ? </t>
  </si>
  <si>
    <t>https://forum.quattroruote.it/threads/seat-ibiza-sc-1-2-tdi-in-aggiornamento-guasto-sistema-ricircolo-gas-384-euro.38088/page-16</t>
  </si>
  <si>
    <t>davide77_2000</t>
  </si>
  <si>
    <t>gabrielelucio ha scritto: la mia a 130 fa 2.500 gir ma la mia non é ecomotive.. il consumo istantaneo non lo so perché non ho il computer di bordo..... 2500 giri a 13 anche la mia non ha il computer di bord quindi i calcoli vanno fatti rigorosamente a mano. Purtroppo la motorizzazione non la potevo sceglier le scelte sono aziendal però potevo optare tra il doblò o la ibiza...ho scelto l'ibiza per ovvi motiv perchè dovendo vendere la Cee'd dovevo pur avere un auto con cui poter uscire. E poi vi immaginate essere invitato per esempio ad un matrimonio e presentarsi col doblò ? o portare in giro la ragazza in doblò ? Io non avrei avuto il coraggio per quanto sia un'auto adattissima al lavoro. Meglio l'ibiz meglio se era 1. ma meglio cosi com'è che tanto la offre l'azienda.... quindi anche la ecomotive ha la stessa rapportatura del cambio di quella normale? pensavo fosse diversa e che a 130 viaggiasse a meno giri.. " gabrielelucio ha scritto: la mia a 130 fa 2.500 gir ma la mia non é ecomotive.. il consumo istantaneo non lo so perché non ho il computer di bordo..... 2500 giri a 13 anche la mia non ha il computer di bord quindi i calcoli vanno fatti rigorosamente a mano. Purtroppo la motorizzazione non la potevo sceglier le scelte sono aziendal però potevo optare tra il doblò o la ibiza...ho scelto l'ibiza per ovvi motiv perchè dovendo vendere la Cee'd dovevo pur avere un auto con cui poter uscire. E poi vi immaginate essere invitato per esempio ad un matrimonio e presentarsi col doblò ? o portare in giro la ragazza in doblò ? Io non avrei avuto il coraggio per quanto sia un'auto adattissima al lavoro. Meglio l'ibiz meglio se era 1. ma meglio cosi com'è che tanto la offre l'azienda. 'la mia a 130 fa 2.500 gir ma la mia non é ecomotive.. il consumo istantaneo non lo so perché non ho il computer di bordo..'</t>
  </si>
  <si>
    <t xml:space="preserve">..ma il cambio è un 5 o 6 marce ? perchè con 5 mi sembrerebbe una 5a troppo lunga per delle riprese decenti ! ! ...cmq il dato del consumo istantaneo lo chiedevo solamente per confrontarlo al mio...a velocità costante...fare i calcoli su un consumo medio non era la risposta che cercavo perchè poi ogniuno ha il suo modo di guidare quindi è troppo soggettivo. </t>
  </si>
  <si>
    <t>Volvo V50 1.6D</t>
  </si>
  <si>
    <t>https://forum.quattroruote.it/threads/volvo-v50-1-6d.111372/</t>
  </si>
  <si>
    <t>Pendolo00</t>
  </si>
  <si>
    <t xml:space="preserve">Jigen 109 cv euro 4 ! </t>
  </si>
  <si>
    <t>x la serie: ''è troppo cara...''</t>
  </si>
  <si>
    <t>https://www.bmwpassion.com/forum/threads/x-la-serie-%C3%A8-troppo-cara.39062/</t>
  </si>
  <si>
    <t xml:space="preserve">http://www.autoblog.it/post/7827/tutte-vendute-le-alfa-8c-per-il-giapponericordate le 1000 critike sul prezzo troppo alto...e sul fatto ke a quella cifra uno si faceva una porsche o una aston... </t>
  </si>
  <si>
    <t>sto pensando alla BMW 316D Touring ...</t>
  </si>
  <si>
    <t>https://forum.quattroruote.it/threads/sto-pensando-alla-bmw-316d-touring.106798/</t>
  </si>
  <si>
    <t xml:space="preserve">avendo un 118d non posso parlare del motore su serie 3 ma per quanto riguarda il cambio spettacolare. ciao </t>
  </si>
  <si>
    <t>Acquisto BMW usata serie 5 o 3</t>
  </si>
  <si>
    <t>https://forum.quattroruote.it/threads/acquisto-bmw-usata-serie-5-o-3.117016/page-2</t>
  </si>
  <si>
    <t>"Quindi certi video che girano su youtube di auto con 800- 1.000.000 di km? Che progetti saranno mai? Auto spaziali? O di gente che ha viaggiato soprattutto in autostrada facendo la corretta manutenzione dell'auto? Con 100.000 km/anno 800.000 si raggiungono in 8 anni."</t>
  </si>
  <si>
    <t xml:space="preserve">uno che fa centomila km/anno gli conviene cambiare auto ogni anno. Ci perde relativamente poco ed ha un'auto nuova ogni anno. </t>
  </si>
  <si>
    <t>https://www.autopareri.com/forums/topic/24301-volkswagen-scirocco-topic-ufficiale-parte-i?&amp;page=33#comments</t>
  </si>
  <si>
    <t xml:space="preserve">Bella davvero. </t>
  </si>
  <si>
    <t>Giulia: impressioni dai possessori e info</t>
  </si>
  <si>
    <t>https://forum.quattroruote.it/threads/giulia-impressioni-dai-possessori-e-info.110387/page-3</t>
  </si>
  <si>
    <t xml:space="preserve">Infatti......credo proprio F.Paolo abbia ragione: trazione posteriore un bel motorone e peso contenuto sono ingredienti insieme all'assetto dedicato sicuramente importanti per un gran divertimento di guida. Chissà se la futura serie 1 resterà a t.p.....Saluti Max ti tratti bene ! </t>
  </si>
  <si>
    <t>Quale soluzione per Pomigliano?</t>
  </si>
  <si>
    <t>https://www.autopareri.com/forums/topic/22464-quale-soluzione-per-pomigliano?&amp;page=5#comments</t>
  </si>
  <si>
    <t xml:space="preserve">no no ce ne sono anche di salerno avellino benevento :D:D:D:D:D:D:D:D:D:D:D:D:D:D:D:D:D:D:D:D buahahahahahaha :b1 si parla di roba di oltre 30 anni... incancrenita ai massimi livelli. La dirigenza ha le sue grosse responsabilità spesso connivente il + delle volte ostaggio della situazione. Situazione senza via d'uscita... Ti rispondo qua che ormai è diventato il topic ufficiale di pmingliano ...guarda io sono convinto che se mettessero in piedi OGGI un impianto ex novo allo stato dell'arte senza esperienze precedenti senza un pomigliano da sostituire non ci sarebbero molti problemi. Chiaro che la qualità di Wolsfburg te la sogni però si potrebbero ricreare le condizioni almeno di Cassino. Invece stante la situazione diventa IMPOSSIBILE prescindere da quello che c'è ed anche ribatando come un calzino il tutto i problemi rimarrebbero di fondo di ambiente. Ergo... lo stabilimento Alfa Romeo di pomigliano è un'isola infelice ! ! ! afre altro costringerebbe tutti a rimettersi in gioco mentre riprodurre qcosa del genere non farebbe altro che riproporre le medesime dinamiche... E poi vuoi mettere il coinvolgimento che può dare all'area una riqualificazione ambientale come quella che avevo proposto come esempio rispetto ad una fabbrica voncia che inquina ? ? ? </t>
  </si>
  <si>
    <t>Preventivo Classe A che ne pensate???</t>
  </si>
  <si>
    <t>https://forum.quattroruote.it/threads/preventivo-classe-a-che-ne-pensate.122277/page-5</t>
  </si>
  <si>
    <t>Aksis</t>
  </si>
  <si>
    <t>'Qualche esempio?'</t>
  </si>
  <si>
    <t xml:space="preserve">Quando uscì la Classe A nel 2011/2012 avere la frenata di emergenza frontale automatica ( Collision Prevention Assist ) era fantascienza sulle concorrenti generaliste dello stesso segmento non parliamo poi del distronic plus già disponibile da anni anche sulla precedente A quindi non servono esempi ti basta vedere all'epoca chi montava anche solo questi sistemi ( il primo di serie il secondo optional ) senza contare delle funzioni comfort tipo se hai i finestrini e il tetto aperti ti basta premere il ricircolo per farli chiudere tutti automaticamente giusto per dirne uno optional o di serie la Classe A per me ha sempre avuto ( come del resto anche la B ) dotazioni superiori rispetto alle generaliste poi se non piace è altro discorso </t>
  </si>
  <si>
    <t>suvvettino sorprendente.</t>
  </si>
  <si>
    <t>https://www.bmwpassion.com/forum/threads/suvvettino-sorprendente.48321/</t>
  </si>
  <si>
    <t>francipalermo</t>
  </si>
  <si>
    <t>'A casa abbiamo il modello prima del tuo col 1.3 a benza mai una noia:wink:'</t>
  </si>
  <si>
    <t>ciao a tutti scrivo per raccontarvi le mie impressioni sulla nuova macchinetta di mia madre entrata a casa.ad inizio agosto abbiamo acquistato una Daihatsu terios 1.5 sx automatica che è stata scelta da me poichè avevamo bisogno di una macchina compatta ma valida anche su terreni di un certo impegno.ebbene devo dire che la macchinetta va benissimo certo non è un fulmine ma non cercavamo questo la scelta era tra questa e la panda 4x4 ma la terios aveva dalla sua una trazione integrale permanente VERA e il blocco del differenziale centrale.Il cambio automatico è vecchio stampo ma è comodo peccato solo non facciano un motore diesel ma anche senza ridotte diciamo che fango anche pesantuccio e dossi li supera e non me lo aspettavo. pregi: tecnicamente attrezzata che non te lo aspetti.è comoda e silenziosadifetti: se tiri consumicchia.assenza di un buon 1.3 diesel. </t>
  </si>
  <si>
    <t>Difficoltà avviamento Brera</t>
  </si>
  <si>
    <t>https://forum.quattroruote.it/threads/difficolt%C3%A0-avviamento-brera.119189/</t>
  </si>
  <si>
    <t xml:space="preserve">Penso che sia opportuno interpellare un'officina specializzata Alfa Romeo o comunque un'ottima officina. A me non è mai successo però ho la 1.750 Tbi benzina. Qualche volta ( dopo 4-5 giorni senza uso ) mi capitava che il motore dopo l'accensione andava quasi a zero di giri e si accendeva la spia motore ma ho ovviato tenendo il motore per qualche secondo a 2.000 giri dopo l'accensione. Forse sono le candele ( per il mio problemino non il tuo ) che ora sto facendo sostituire ( per la prima volta ) perchè ho superato i 90.000 km. </t>
  </si>
  <si>
    <t>Officina Cavallotti</t>
  </si>
  <si>
    <t>https://www.bmwpassion.com/forum/threads/officina-cavallotti.24407/</t>
  </si>
  <si>
    <t>Rings777</t>
  </si>
  <si>
    <t>Qualcuno è mai andato all'officina Cavallotti di un certo Massa ? Mi hanno detto che ha lavorato in Bmw anni fa ( ha una certa età... ) . Volevo sapere se era affidabile......... </t>
  </si>
  <si>
    <t>Audi A8 e S8 Facelift 2013</t>
  </si>
  <si>
    <t>https://www.autopareri.com/forums/topic/52620-audi-a8-e-s8-facelift-2013?&amp;page=2#comments</t>
  </si>
  <si>
    <t xml:space="preserve">Questa... O questa... Grazie. </t>
  </si>
  <si>
    <t>Diesel o benzina?</t>
  </si>
  <si>
    <t>https://forum.quattroruote.it/threads/diesel-o-benzina.113220/</t>
  </si>
  <si>
    <t>jarodfb</t>
  </si>
  <si>
    <t xml:space="preserve">Buongiorno. Percorro meno di 15.000 km l' anno e dovrei cambiare auto. Mi chiedo se conviene pensare ad auto diesel o benzina facendo 20+20 andata e ritorno c.ca km al giorno x lavoro. Il FAP sembra molto difficoltoso da gestire rigenerazione ecc.oltre ai costi. La domanda è perché vorrei acquistare una Kia Carens modello 2017 ma avrei necessità di un suggerimento per cilindrata e alimentazione calcolando che a benzina c'è il solo 1.6. il prezzo in questo caso sarebbe particolarmente interessante. Grazie </t>
  </si>
  <si>
    <t>https://www.autopareri.com/forums/topic/58449-fiat-tipo-2016?&amp;page=249#comments</t>
  </si>
  <si>
    <t xml:space="preserve">Io sono curioso di sapere i risultati ai test NCAP... </t>
  </si>
  <si>
    <t>I PIAGNISTEI DEI VENDITORI</t>
  </si>
  <si>
    <t>https://forum.quattroruote.it/threads/i-piagnistei-dei-venditori.73981/</t>
  </si>
  <si>
    <t>luccaaa</t>
  </si>
  <si>
    <t xml:space="preserve">Nel frattempo ho contattato la Stefauto di Bologna: hanno una bella 220 Cabrio e ti invitano a mandare un' e-mail. l'ho mandata per avere altre informazioni sull'auto e per sapere quanto valutavano la mia ma al momento silenzio assoluto ! ! Non ho parole. </t>
  </si>
  <si>
    <t>Consigli su usato A5/A6</t>
  </si>
  <si>
    <t>https://forum.quattroruote.it/threads/consigli-su-usato-a5-a6.104571/</t>
  </si>
  <si>
    <t xml:space="preserve">Da bmwuista - perdona l'accrocchio - che dubbi hai ? Se vuoi " provare " un"Audi ok se no vai sul velluto con il " tuo " marchio abituale tanto più che in quella categoria di scelta a Monaco c'è il non plus ultra di motore e cambio </t>
  </si>
  <si>
    <t>https://forum.quattroruote.it/threads/nuova-giulietta.109082/page-9</t>
  </si>
  <si>
    <t>"Be se un cliente si pone il problema di scegliere fra Giulietta e Tipo (questa per avere spazio e spendere meno) diciamo pure che c'è poco da stare allegri. Come decidere se andare a pranzo dallo chef stellato o alla mensa aziendale."</t>
  </si>
  <si>
    <t xml:space="preserve">Metafora simpatica però occorre dire che c'è anche una differenza di ordine economico e relative possibilità. Inoltre non è detto che a uno non possa piacere di più la Tipo parlo di mera estetica e della Tipo c'è anche la versione SW. De gustibus....... </t>
  </si>
  <si>
    <t>https://forum.quattroruote.it/threads/scelte-toyota-forse-esagerate.113221/page-6</t>
  </si>
  <si>
    <t xml:space="preserve">sicuramente il problema bassa potenza é risolvibile basta montare un mot. Elettrico più performante. l'entrare in gioco in ritardo può anche essere corretto via software. il punto é che queste cose avrebbero dovuto farle prima di commercializzarla e non farsi spernacchiare da mezza stampa specializzata e anche dalla restante parte. Un costruttore previdente avrebbe fatto più attenzione..... </t>
  </si>
  <si>
    <t>916 Coupè/Spider: un modello da riscoprire</t>
  </si>
  <si>
    <t>https://forum.quattroruote.it/threads/916-coup%C3%A8-spider-un-modello-da-riscoprire.60891/page-8</t>
  </si>
  <si>
    <t>la mia (seconda serie) aveva gli interni in pelle momo. Favolos (per quanto scomodi in estat ma la pelle...). Mi piacevano molto anche le cuciture bianche in riliev seppur troppo delicate (sul lato guida tendevano ad usurarsi velocement "aprendo" la pelle. Sciccheria poi la palpebra rivestita in pelle che sovrrastava il tachimetro/contagiri. Mi stai facendo venire nostalgia della 916; la più Alfa delle Alfiat... ... La mia sta per compiere 14 anni (mese prossimo) e con 102mila km i sedili sono in piena forma. La pelle è anche ben resistente. Come dici tu solo le cuciture laterali dove si strofina salendo e scendendo sono un po' consumate. Lo stile classico a cannelloni mi è sempre piaciuto: molto italiano. Anche le tasche laterali sono rivestite di pelle. Hai ragione in estate la pelle non offre il massimo confort e puoi immaginare le temperature che raggiungono i miei sedili blu scuro colpiti direttamente dal sole!! Quando faccio viaggi lungh tipo per andare in vacanz li copro infatti con asciugamani bianchi in modo che assorbano il sudore e che rimangano più freschi. 'la mia (seconda serie) aveva gli interni in pelle momo. Favolos (per quanto scomodi in estat ma la pelle...). Mi piacevano molto anche le cuciture bianche in riliev seppur troppo delicate (sul lato guida tendevano ad usurarsi velocement "aprendo" la pelle. Sciccheria poi la palpebra rivestita in pelle che sovrrastava il tachimetro/contagiri. Mi stai facendo venire nostalgia della 916; la più Alfa delle Alfiat... '</t>
  </si>
  <si>
    <t xml:space="preserve">facevo anche io così. Vivendo ( all'epoca ) al mare mettevo un asciugamano sulla pelle ( era nera ) . Lo facevo anche tornando dalla spiaggia per evitare il contatto portando eventuale "salsedine" sui sedili. Quando si dice la mania... Dopotutto il disegno "a cannelloni" e le cuciture erano talmente belle a vedersi da valer bene un pò di scomodità... </t>
  </si>
  <si>
    <t>https://www.autopareri.com/forums/topic/24924-alfa-romeo-torner%C3%A0-in-usa-con-il-duetto?&amp;page=14#comments</t>
  </si>
  <si>
    <t xml:space="preserve">OT che fine ha fatto Demel ? </t>
  </si>
  <si>
    <t>PARADIS PORSCHE  8-10 OTTOBRE</t>
  </si>
  <si>
    <t>http://www.porschemania.it/discus/messages/815/522009.html?1287214013</t>
  </si>
  <si>
    <t>Grande ragazzi credevo in una parade di solo turbo invece ho visto che tutti i modelli potevano partecipare. Che dire grandi ! ! PAOLO Credo che in pimania sia l'unica 964 ts rimasta ma \xe8 la top ! avanti e mai mollare ! robbi</t>
  </si>
  <si>
    <t>https://www.bmwpassion.com/forum/threads/159-ti-e-arriva-la-q4-sulla-jtdm.36570/</t>
  </si>
  <si>
    <t>Nuovo allestimento "Turismo internazionale" ed è in arrivo anche la 2.4 JTDm 210CV Q4 ( a trazione integrale permanente Torsen </t>
  </si>
  <si>
    <t>https://www.autopareri.com/forums/topic/54975-usa-alfa-romeo-4c-2015?&amp;page=46#comments</t>
  </si>
  <si>
    <t xml:space="preserve">Video per il residente nella gelida brughiera... </t>
  </si>
  <si>
    <t>Chevrolet Camaro 2016</t>
  </si>
  <si>
    <t>https://www.autopareri.com/forums/topic/58395-chevrolet-camaro-2016?&amp;page=12#comments</t>
  </si>
  <si>
    <t xml:space="preserve">preferisco la camaro...della mustang non mi piace il tetto che scende troppo rendendola "sciolta" </t>
  </si>
  <si>
    <t>DIESELGATE: Prestazioni e consumi prima e dopo aggiornamento</t>
  </si>
  <si>
    <t>https://forum.quattroruote.it/threads/dieselgate-prestazioni-e-consumi-prima-e-dopo-aggiornamento.101305/page-9</t>
  </si>
  <si>
    <t>"Negli USA si avvicinano a quello che ho penso io: non è poi tanto utopico. A dimostrazione di quanto l'Europa sia poco democratica.... Ciao."</t>
  </si>
  <si>
    <t xml:space="preserve">Bisogna sempre riferirsi ad un contesto in questo caso geografico. Il sinonimo di utopia potrebbe essere.....praticamente irrealizzabile. Quindi....nel contesto europeo è irrealizzabile praticamente. </t>
  </si>
  <si>
    <t>Baleno 1.2 primo tagliando.</t>
  </si>
  <si>
    <t>https://forum.quattroruote.it/threads/baleno-1-2-primo-tagliando.119628/</t>
  </si>
  <si>
    <t>chimar@</t>
  </si>
  <si>
    <t xml:space="preserve">Ciao In realtà io ancora devo ritirare l'auto però il concessionario mi disse che i tagliandi di manutenzione ordinaria si aggiravano sui 140 euro. Prendila come info generica comunque da confermare. Ciao </t>
  </si>
  <si>
    <t>356 C 1964. Restauro</t>
  </si>
  <si>
    <t>http://www.porschemania.it/discus/messages/10550/141390.html?1202510961</t>
  </si>
  <si>
    <t>sassofono</t>
  </si>
  <si>
    <t>Oggi verso le 16 mi \xe8 arrivata la telefonata di Riccardo con la quale mi informava che i lavori erano ripartiti alla grande il motore gi\xe0 praticamente richiuso il montaggio dell'auto iniziato. Sono corso subito a vedere queste le foto che ho fatto ( altre sono state fatte da Luca durante il montaggio spero di averle a breve ) DSCN4224.JPG ( 45.0 k ) DSCN4225.JPG ( 45.2 k ) DSCN4226.JPG ( 50.9 k ) DSCN4227.JPG ( 59.6 k ) DSCN4228.JPG ( 60.0 k ) DSCN4229.JPG ( 61.9 k ) DSCN4230.JPG ( 60.6 k ) DSCN4231.JPG ( 55.7 k ) DSCN4232.JPG ( 61.2 k ) DSCN4233.JPG ( 51.2 k ) DSCN4234.JPG ( 54.2 k ) DSCN4235.JPG ( 49.2 k ) DSCN4236.JPG ( 54.1 k ) DSCN4237.JPG ( 58.5 k ) DSCN4238.JPG ( 54.6 k ) DSCN4239.JPG ( 49.8 k ) DSCN4240.JPG ( 53.5 k ) DSCN4242.JPG ( 58.4 k ) DSCN4243.JPG ( 57.6 k ) DSCN4245.JPG ( 49.5 k ) DSCN4246.JPG ( 51.6 k ) DSCN4247.JPG ( 58.2 k ) Mi sono anche arrivati i pannelli per il vano motore l'abitacolo il cofano eccetera ( ho preso tutto ) da Stoddard quindi settimana prossima si procede con l'incollaggio. Ciao Marco</t>
  </si>
  <si>
    <t>livio48</t>
  </si>
  <si>
    <t xml:space="preserve">Ciao a tutti. Vorrei installare due nuovi strumenti vdo sul cruscotto della mia 356C come nelle foto allegate esteticamente hanno un impatto molto gradevole. Sapete se all'epoca erano previsti come optional dalla casa ? Non vorrei alterare l'originalit\xe0 della vettura stessa con qualcosa di stravagante anche perch\xe9 ho in programma la sessione di verifica asi. ( Messaggio modificato da paolos90cv il 24 gennaio 2013 ) </t>
  </si>
  <si>
    <t>https://www.bmwpassion.com/forum/threads/autoabruzzo-grosso-dubbio.68242/page-3</t>
  </si>
  <si>
    <t>Stefano890</t>
  </si>
  <si>
    <t>ok...grazie:wink: </t>
  </si>
  <si>
    <t>https://forum.quattroruote.it/threads/stop-rischio-rottura-motore.51670/page-2</t>
  </si>
  <si>
    <t>mocho76 ha scritto: Oppure era meglio un bel messaggio: "A mor devi da rigenerà er Fa fatte 'na corsetta!" :lol:... Ma non credo ci volesse tanto mettere una spia che segnala la rigenerazione del fap! Pero' non c'è ed ecco i risultati!! ho i mei dubbi che si sarebbe spenta la spia una volta rigenerato!!qualcuno ha idea ogni quanti km si rigeneri sto fap?... Andr non sono sicuro di quello che ti sto dicend perchè come sai non ho un diese però se tieni il cdb sul consumo istantaneo lo dovresti vedere schizzare in valori molto alt poi un altro sintomo forse è il rumore che cambia del motor ma mi rendo conto che se tieni accesa la radio fai fatica forse a sentirlo! Nel primo caso però se come dice modus può rigenerare senza iniezioni supplementari di gasoli allora anche la voce c.i. del cdb risulta inutil non ti rimane che l'orecchio! ' mocho76 ha scritto: Oppure era meglio un bel messaggio: "A mor devi da rigenerà er Fa fatte 'na corsetta!" :lol:... Ma non credo ci volesse tanto mettere una spia che segnala la rigenerazione del fap! Pero' non c'è ed ecco i risultati!! ho i mei dubbi che si sarebbe spenta la spia una volta rigenerato!!qualcuno ha idea ogni quanti km si rigeneri sto fap? 'Oppure era meglio un bel messaggio: "A mor devi da rigenerà er Fa fatte 'na corsetta!" :lol:'</t>
  </si>
  <si>
    <t xml:space="preserve">infatti stamattina quando sono andato in superstrada avevo il cdb sull'istantaneo e non ho visto consumi salire vertiginosamente eppure quando hanno ricollegata la meggy al loro computer il meccanico mi ha detto che l'aveva fatta la rigenerazione ! ! </t>
  </si>
  <si>
    <t>https://www.autopareri.com/forums/topic/60616-alfa-romeo-giulia-2016?&amp;page=1008#comments</t>
  </si>
  <si>
    <t xml:space="preserve">Giulia ha vinto l'EuroCarBody Award 2016: P.S. E' diventato ordinabile l'Adaptive Cruise Control al prezzo di 1.000 Euro. </t>
  </si>
  <si>
    <t>https://www.autopareri.com/forums/topic/37296-mazda-2-problema-con-impianto-gpl?&amp;page=24#comments</t>
  </si>
  <si>
    <t>cenit</t>
  </si>
  <si>
    <t xml:space="preserve">Io quando faccio autostrada con quella mazda2 non mi scosto tanto dai 12 5 km/l adesso che è inverno. A benzina non l'ho usata molto da sapere i consumi ma siamo circa sui 15. A te era partita così e poi è migliorata ( dopo più di 20.000 km oltretutto ) ? ? Perché io quando la guido non essendo mia cerco di avere il piede leggerissimo e di cercare i minimi consumi ma proprio più di così non faccio... ( col gpl ripeto non sono molto pratico e quindi non ho ancora avuto la certezza definitiva dato che tutti hanno un parere un po' diverso: può davvero dar problemi arrivare fino in fondo al pieno e sentire il cicalino di esaurimento gas ? ? ) </t>
  </si>
  <si>
    <t>New Mitsubishi Outlander</t>
  </si>
  <si>
    <t>https://www.bmwpassion.com/forum/threads/new-mitsubishi-outlander.14205/</t>
  </si>
  <si>
    <t>'ma ha un terzo specchietto montato sul cofano? '</t>
  </si>
  <si>
    <t xml:space="preserve">Garzò te l'avevo detto ! </t>
  </si>
  <si>
    <t>https://forum.quattroruote.it/threads/mercato-gennaio-boom-di-vendite.108580/page-4</t>
  </si>
  <si>
    <t>igormc5</t>
  </si>
  <si>
    <t>'EK 1.6 Vti?'</t>
  </si>
  <si>
    <t xml:space="preserve">yes. l'aveva mio cugggino e fu la prima honda che guidai. </t>
  </si>
  <si>
    <t>Volvo: velocità limitata a 180 km/h per migliorare la sicurezza</t>
  </si>
  <si>
    <t>https://www.autopareri.com/forums/topic/66936-volvo-velocit%C3%A0-limitata-a-180-kmh-per-migliorare-la-sicurezza?&amp;page=2#comments</t>
  </si>
  <si>
    <t>Unperdedor</t>
  </si>
  <si>
    <t xml:space="preserve">Sarebbe più utile costruire auto schermate all’interno delle quali il maledetto cellulare sia inutilizzabile. </t>
  </si>
  <si>
    <t>https://forum.quattroruote.it/threads/museo-alfa-romeo-finalmente-il-tar-ha-respinto-il-vergognoso-ricorso-contro-il-vincolo.49441/page-51</t>
  </si>
  <si>
    <t>Oggi piccola passeggiata a ritroso nl tempo :... Altre 3. 'Oggi piccola passeggiata a ritroso nl tempo :'</t>
  </si>
  <si>
    <t xml:space="preserve">Altre 3. Attached files /attachments/1113417=5714-Foto 7 - Anno 1923 - Nicola Romeo ed Enzo Ferrari al box di Monza.JPG /attachments/1113417=5713-Foto 8 - Anno 1929 - Da pubblicazione Inglese su motore ALFA con Compressore.JPG /attachments/1113417=5712-Foto 9 - Anno 1930 - Interno della 6 C - 1750 Gran Sport.JPG </t>
  </si>
  <si>
    <t>Ferrari 488 GTB 2015</t>
  </si>
  <si>
    <t>https://www.autopareri.com/forums/topic/57456-ferrari-488-gtb-2015</t>
  </si>
  <si>
    <t xml:space="preserve">Niente male un po' LaFerrari nel muso... Se la preferisco o meno alla 458 ancora non lo so e credo che dovrò metabolizzarla magari con delle vere foto prima di dirlo. </t>
  </si>
  <si>
    <t>Dieselgate</t>
  </si>
  <si>
    <t>https://forum.quattroruote.it/threads/dieselgate.111811/page-2</t>
  </si>
  <si>
    <t>maurro69</t>
  </si>
  <si>
    <t xml:space="preserve">Il mio è 90 cv del 2012. </t>
  </si>
  <si>
    <t>https://forum.quattroruote.it/threads/nuova-ignis.108121/page-13</t>
  </si>
  <si>
    <t xml:space="preserve">Francesco il fiorentino </t>
  </si>
  <si>
    <t xml:space="preserve">Il limitatore devi sempre impostare la velocità manualmente parte mi pare da 90 km/h e col tastino devi andare a impostare la velocità che vuoi ... non è molto comodo. In altre auto che ho provato era molto più semplice ti trovavi a 130 premevi limit e non potevi andare oltre se lo facevi a 38 ... impostavi a 38 .. qui invece puoi impostare 130 anche se stai andando a 50 ma devi manualmente cliccare fino a trovare la velocità desiderata... cosa macchinosa se devi guardare la strada. Stessa cosa per il cruise un po' più semplice ma devi premere sempre 2 tasti .. in quasi tutte le altre auto che ho provato basta premere un tasto e togliere il piede dall'acceleratore rimani alla velocità che stai percorrendo. </t>
  </si>
  <si>
    <t>Aleji</t>
  </si>
  <si>
    <t>Povera... D708223F-A0F0-4A85-B62E-4A3861170468.jpg ( 286.77 KiB ) Visto 121 volte &lt;img alt="D708223F-A0F0-4A85-B62E-4A3861170468.jpg" class="postimage" onclick="viewableArea ( this ) " src="./download/file.php ? id=12454&amp;amp sid=1467b3c50529beeaf597d4cd59898233"/&gt;</t>
  </si>
  <si>
    <t>https://forum.quattroruote.it/threads/provata-nuova-mazda-3-2-2-automatica.82816/page-4</t>
  </si>
  <si>
    <t>"vorrei ben vedere che un 2.2 biturbo non sia gradevole a salire di giri montato poi su un telaio relativamente leggero. Sarebbe un dramma se non fosse così Se riesco lo andro' a provare ma al moment di tutto quello che di diesel sono riuscito a provar il 1900 TDI 130 che ho sull'Ibiz e' di gran lunga il migliore come tiro in bass reattivita accelerazione. Non e' il massimo in allungo ma ha un cambio talmente lungo e il motore spinge talmente tanto che per allungare non serve tirarlo oltre i 3500."</t>
  </si>
  <si>
    <t xml:space="preserve">Anche io ho il 1.9 pde 130 cv...scordati il calcio la tendenza a salire di giri e' meno banale di quel che pensi pare un benzina...provalo comunque </t>
  </si>
  <si>
    <t>[Mai Nate] Land Rover</t>
  </si>
  <si>
    <t>https://www.autopareri.com/forums/topic/31274-mai-nate-land-rover?&amp;page=3#comments</t>
  </si>
  <si>
    <t xml:space="preserve">Quella rossa è palesemente un modello concepito per valutare due proposte di stile diverse infatti la metà sinistra del suo frontale e del suo posteriore sono diverse da quelle di destra. Invece quella nera della quale si vede solo il vano motore aperto è la versione a 12 cilindri alla quale si riferisce Tuareg. </t>
  </si>
  <si>
    <t>Noooo l'avevo appena restaurata.....</t>
  </si>
  <si>
    <t>http://www.porschemania.it/discus/messages/634/43696.html?1078329986</t>
  </si>
  <si>
    <t>zenocchio</t>
  </si>
  <si>
    <t xml:space="preserve">Per quanto riguarda le gomme ho fatto la revisione senza problemi sul libretto non c\xe9\xb4alcuna traccia di misure omologate. Le 195 X 14 non sono omologate per il /6 ? Per quanto riguarda l\xb4iscrizione al RI 914 e\xb4una cosa a cui sto pensando da un po\xb4 anche se sono molto combattuto per il fatto che ho molte altre auto non porsche e sono gia\xb4iscritto ad un club multimarca nella mia citta\xb4. Nel caso in cui cessassi la iscrizione tutti i privilegi ( come le polizze agevolate ) andrebbero a perdersi. Per quanto riguarda l\xb4autoradio se mi mandi per cortesia il recapito dell\xb4artigiano provo a sentire se ha i tasti che mi mancano. Grazie di nuovo a tutti. </t>
  </si>
  <si>
    <t>Porsche Panamera (Topic Ufficiale - 2008)</t>
  </si>
  <si>
    <t>https://www.autopareri.com/forums/topic/31422-porsche-panamera-topic-ufficiale-2008?&amp;page=24#comments</t>
  </si>
  <si>
    <t>-jag-</t>
  </si>
  <si>
    <t xml:space="preserve">discutiamo sulla bellezza e leggiadria si questa vettura ! </t>
  </si>
  <si>
    <t>Maniglia interna giulietta rotta</t>
  </si>
  <si>
    <t>https://forum.quattroruote.it/threads/maniglia-interna-giulietta-rotta.82834/page-3</t>
  </si>
  <si>
    <t>"Anch'i alla mia seconda Giuliett non ho avuto questo problem ma faccio pochi km all'anno. Per lo ribadisc non capisco perch visti i costi della riparazione fuori garanzi in Alfa non vengono incontro agli utenti con le macchine di oltre 2 anni in contemporane non modificano il material magari facendo le maniglie in vero metallo o rendendo possibile la sostituzione del solo particolare; ci vuole davvero tanto?"</t>
  </si>
  <si>
    <t xml:space="preserve">Non sono ancora riuscito a verificare cosa c'è scritto di preciso sulla mia estensione di garanzia. Ne hanno cambiate diverse col tempo. Concordo comunque che una soluzione definitiva al problema sarebbe auspicabile sebbene come ho già avuto modo di scrivere non è dato sapere quale sia l'incidenza effettiva di questo difetto ( 0 01% degli esemplari ? 10% ? Boh ! ) e quindi se convenga alla casa fare una modifica a o meno. </t>
  </si>
  <si>
    <t>https://forum.quattroruote.it/threads/mondiale-f-1-gp-ditalia-2018.118133/page-16</t>
  </si>
  <si>
    <t>'Me lo sono perso....Son dovuto uscire un attimo.... Ma tanto vista la piega Fischiato chi?'</t>
  </si>
  <si>
    <t xml:space="preserve">Hamilton ma molto meno di quando a Monza vinceva Vettel con la Red Bull. La maggioranza ha riconosciuto che il nero è un Grande. </t>
  </si>
  <si>
    <t>Skoda Octavia RS: difficoltà di avviamento</t>
  </si>
  <si>
    <t>https://forum.quattroruote.it/threads/skoda-octavia-rs-difficolt%C3%A0-di-avviamento.91152/page-2</t>
  </si>
  <si>
    <t>Non so se capita anche a qualche altro possessore della nuova R ma a volte mi capita che l'auto fatica a partir a mettersi in moto. Se solitamente si mette in moto in un second saltuariamente capita che ne passino 2-3. Non c'è logic cioè non c'è un intervallo regolare in cui capita. Solitamente al mattin ma magari capita una volta ogni 10 giorn oppure una volta in 2 settiman oppure ogg poi tra tre giorni e poi tutto normale per 2 settimane... L'altro giorno addirittura ci ha messo anche 4 secondi e credevo non partisse. La batteria non è certo potente e non mi spiegherò mai il motivo perchè risparmino su questo importante accessorio e non magari su altro. Credo non sia nemmeno 70 Ampere e secondo me è scandalos soprattutto per il fatto che c'è quell'inutil insensato dispositivo che è lo Start &amp;Stop. Vorrei sapere se anche a qualche altro possessore capita la stessa cosa. Sicuramente alla prima occasione ne metterò una più potente e performante...ma la mia auto ha 5 mesi...... Penso che invece sia da essere contenti per lo start and stop ma non perchè serva o che lo si usa quanto per il fatto che insieme ad esso ci sono sistemi che monitorano ( si spera ) lo stato della batteria e provvedono a ricaricarla anche con la frenata oltre che con l'alternatore. "Non so se capita anche a qualche altro possessore della nuova R ma a volte mi capita che l'auto fatica a partir a mettersi in moto. Se solitamente si mette in moto in un second saltuariamente capita che ne passino 2-3. Non c'è logic cioè non c'è un intervallo regolare in cui capita. Solitamente al mattin ma magari capita una volta ogni 10 giorn oppure una volta in 2 settiman oppure ogg poi tra tre giorni e poi tutto normale per 2 settimane... L'altro giorno addirittura ci ha messo anche 4 secondi e credevo non partisse. La batteria non è certo potente e non mi spiegherò mai il motivo perchè risparmino su questo importante accessorio e non magari su altro. Credo non sia nemmeno 70 Ampere e secondo me è scandalos soprattutto per il fatto che c'è quell'inutil insensato dispositivo che è lo Start &amp;Stop. Vorrei sapere se anche a qualche altro possessore capita la stessa cosa. Sicuramente alla prima occasione ne metterò una più potente e performante...ma la mia auto ha 5 mesi..."</t>
  </si>
  <si>
    <t xml:space="preserve">:shock: :shock: :shock: ...e a parte questo...io non sono affatto contento dello Start&amp;Stop... </t>
  </si>
  <si>
    <t>https://forum.quattroruote.it/threads/lexus-ct-200h-anteprima-mondiale.23828/page-2</t>
  </si>
  <si>
    <t>controilbanditismo</t>
  </si>
  <si>
    <t>'Per il prezzo si sa che Bmw Mercedes Lexus Infiniti fanno pagare il marchi non ci si deve sorprendere.'</t>
  </si>
  <si>
    <t xml:space="preserve">Vero. Però il marchio BMW vuol dire sportività e prestazioni quello Audi finiture al vertice Mercedes almeno una volta così era robustezza. E tutti e tre i marchi ofrono una gamma di motorizzazioni incredibile. Io non ho ancora capito cosa Lexus s'aspetta che il cliente compri col suo marchio. Ampia scelta di motorizzazionI ? Non mi pare. Sportività ? Direi di no visto che la CT 200h se ho compreso bene ha l'equivalente di 136 CV sommando benzina ed elettrico. Cosa vuole vendere a 30.000 euro le batterie per fare 2 km in silenzio ? Consumerà poco ? Come un diesel 1.600cc presumo. Quindi ? Ahhh... ci sono arrivato alla fine: vuole vendere esclusività ! Su questo punto a pensarci bene è insuperabile: vende piu' o meno come Ferrari in questo paese. </t>
  </si>
  <si>
    <t>MAYBACH EXELERO</t>
  </si>
  <si>
    <t>https://www.bmwpassion.com/forum/threads/maybach-exelero.13623/</t>
  </si>
  <si>
    <t>Questo è il link per vedere le foto ...http://www.germancarfans.com/photos.cfm/PhotoID/3050512.001/maybach/1.html Questi sono i dati tecnici : Engine Type: Twelve-cylinder V-engine with twin turbochargers Displacement: 5 908 cm³ Power output: 515 kW/700 hp at 5 000 rpm Max. torque 1 020 Nm at 2 500 rpm Dimensions and weights Wheelbase: 3 390 mm Length: 5 890 mm Width: 2 140 mm Height: 1 390 mm Fuel tank capacity: 110 l Kerb weight: 2 660 kgVELOCITA' MASSIMA registrata sul circuito di Nardò: 351 45 Km/h [/b] </t>
  </si>
  <si>
    <t>https://forum.quattroruote.it/threads/alfa-romeo-stelvio.103307/page-11</t>
  </si>
  <si>
    <t>'questo però è il solito errore che facciamo tutti con un prodotto italian deve essere di livello elevat ma costare di meno della concorrenza'</t>
  </si>
  <si>
    <t xml:space="preserve">Ti garantisco non e' un errore. Sarebbe un errore se avessero un consolidato di auto di successo mondiale da anni. Cosa che la Triade ha e Alfa no.... Per cui ci si viene incontro: io ti do' una mano nel rilancio ( come feci 30 anni fa con 2 Thema e 15 con 2 156 TS 2000 ) e tu casa mi fai un prezzo buono. Comunque proprio per non far torto a nessuno non comprero' nemmeno Audi. Dopo diversi contatti con Verona: " non sono previsti sconti particolari per proprietari di auto convolte nel caso EA189 se non quelli del singolo nostro concessionario". </t>
  </si>
  <si>
    <t>creme 21 la gara per youngtimer|!</t>
  </si>
  <si>
    <t>https://www.bmwpassion.com/forum/threads/creme-21-la-gara-per-youngtimer.110976/page-4</t>
  </si>
  <si>
    <t>giu320coupè</t>
  </si>
  <si>
    <t>Ti ringrazio cerco solo di essere coerente cosa rara al giorno d'oggi. </t>
  </si>
  <si>
    <t>Lux74</t>
  </si>
  <si>
    <t xml:space="preserve">Buonasera vorrei condividere la mia esperienza. Posseggo una Fiat 500l 1.3 multijet con la quale ho percorso 114.600 km ed a dicembre scorso in autostrada si è fermata improvvisamente. Premetto che l’auto è stata acquistata presso il Fiat EDIT Roma immatricolata ad aprile 2013 e tutti i tagliandi sono stati effettuati presso officine autorizzate Fiat secondo il piano di manutenzione previsto. Trasportata in officina FIAT mi viene comunicata la rottura della CATENA DI DISTRIBUZIONE. Forte del fatto che da piano di manutenzione non è prevista la sostituzione della catena e che quindi dovrebbe durare quanto il motore stesso cioè fino a fine vita apro un reclamo al customer care di fca con la richiesta che si facessero carico dell’intervento. Imbarazzante la Risposta che arriva dopo oltre 20gg e dopo la visita del loro ispettore di zona: “l’auto non è più coperta da Garanzia ci spiace la salutiamo cordialmente.” Punto. Insomma riparo l’auto per un migliaio di euro e sto valutando le conseguenti azioni. Ovviamente sconsiglio a chiunque l’acquisto anche per la pessima esperienza cliente nel post vendita. Qualcuno di voi ha avuto esperienze simili ? MOD: è stato rimosso il nome della concessionaria come da regolamento. </t>
  </si>
  <si>
    <t>https://www.autopareri.com/forums/topic/51327-maserati-ghibli-2013?&amp;page=116#comments</t>
  </si>
  <si>
    <t>Merak</t>
  </si>
  <si>
    <t xml:space="preserve">Are you sure ? At least in North America the Sport Pack is available on all models. From the leaked US ordering guide: </t>
  </si>
  <si>
    <t>Audi Q5 Facelift 2012</t>
  </si>
  <si>
    <t>https://www.autopareri.com/forums/topic/47060-audi-q5-facelift-2012?&amp;page=3#comments</t>
  </si>
  <si>
    <t xml:space="preserve">Prezzi: Razionalizzazione di fine carriera: Non più ordinabili il 3.0 V6 TFSI Quattro S-Tronic da 272 CV i 2.0 TDI da 177 CV ( manuale ed S-Tronic ) e la Q5 Hybrid. Rincari per SQ5 TDI. </t>
  </si>
  <si>
    <t>https://forum.quattroruote.it/threads/sc%C3%A9nic-xmod-topic-ufficiale.14456/page-20</t>
  </si>
  <si>
    <t>viper-77</t>
  </si>
  <si>
    <t xml:space="preserve">OK cosa devo premere sul joystick del navi ed in quale menu devo entrare per eseguire la procedura di abbinamento ? Grazie. </t>
  </si>
  <si>
    <t>Smart benzina (71 o 84 cv) vs diesel</t>
  </si>
  <si>
    <t>https://forum.quattroruote.it/threads/smart-benzina-71-o-84-cv-vs-diesel.61528/</t>
  </si>
  <si>
    <t>Smarteen</t>
  </si>
  <si>
    <t>'Ciao a tutt sono un possessore di Alfa Brera 200 cv benzina che fino ad oggi ha lavorato a 10 km da casa. Dovendo cambiare sed e quindi prolungandosi il viaggio da affrontare quotidianament ho deciso di comprare una seconda automobile con cui fare il casa-lavoro e rientro. Attratto dalla praticitá e dai bassi consumi pensavo di rivolgermi al mondo smart. Sono tuttavia indecis poiché sulla carta sarei interessato al gasolio (bassi costi di gestion bassissimi -ma poi veri?- consumi dichiarati). Premetto che farei circa 60 km al giorn che possono essere o di autostrada o di strada extraurbana. Nella vostra esperienza di utilizzatori cosa mi consigliereste? Grazie mille a tutti quanti in anticipo!'</t>
  </si>
  <si>
    <t xml:space="preserve">Ciao ho avuto una f2 700cc e ora ho una f2 Cdi la versione 2011 con 54cv e 130Nm con cui percorro in città circa 23 km/l e sono appena a 9000km percorsi...rispetto alla vecchia come già detto da Mauro questa è più macchina più stabile alle "alte" velocità più solida e meglio rifinita meno giocattolo della vecchia....però sento da molti amici che la versione a benzina consuma e parecchio senza grandi differenze tra la 71 e la 84cv...circa 14km/l in città non si fa meglio...l'autostrada non è l'habitat ideale della smart anche se la nuova è migliorata parecchio e per quanto riguarda i costi di gestione è sempre una smart e di gente che sa metterci le mani non ce ne è molta anche se io oltre ai tagliandi non ho mai avuto bisogno di niente...sgrat...comprare una seconda auto solo per i consumi è una scelta antieconomica se proprio devi ti consiglio una piccola giapponese ( yaris o simile ) usata perchè trovare una smart DAVVERO in buone condizioni non è semplice come sembra soprattutto qui a Roma.... E poi con quello che spenderesti per una seconda auto una seconda assicurazione un secondo bollo altro carburante e altra manutenzione lo sai quanta "biada" potresti dare ai tuoi bellissimi 200cv a benzina ? ? ? </t>
  </si>
  <si>
    <t>pneumatici lassa</t>
  </si>
  <si>
    <t>https://forum.quattroruote.it/threads/pneumatici-lassa.75479/</t>
  </si>
  <si>
    <t>manuel46</t>
  </si>
  <si>
    <t xml:space="preserve">Il nome è tutto un programma lassa perdere... </t>
  </si>
  <si>
    <t>Prova durata Quattroruote GPunto (100.000km)</t>
  </si>
  <si>
    <t>https://www.autopareri.com/forums/topic/21197-prova-durata-quattroruote-gpunto-100000km?&amp;page=2#comments</t>
  </si>
  <si>
    <t xml:space="preserve">Ecco da cos'era dovuto il trafilamento di olio dal turbo. E in ogni caso tieni presente che è PERFETTAMENTE NORMALE un leggerissimo trafilamento di olio dal turbo. Qualunque turbodiesel ha questo evento. </t>
  </si>
  <si>
    <t>https://forum.quattroruote.it/threads/mondiale-f-1-2019-gp-della-cina.122057/page-9</t>
  </si>
  <si>
    <t>'I due Ferraristi più di così non potevano fare. Stagione che si prevede davvero dura da digerire'</t>
  </si>
  <si>
    <t xml:space="preserve">Terzo e quarto sicuramente ma in Ferrari sono dei signori e lasciano passare gli altri </t>
  </si>
  <si>
    <t>[USA] Kia Sedona 2015</t>
  </si>
  <si>
    <t>https://www.autopareri.com/forums/topic/54928-usa-kia-sedona-2015?&amp;page=2#comments</t>
  </si>
  <si>
    <t>dom_ice</t>
  </si>
  <si>
    <t xml:space="preserve">ah beh allora... </t>
  </si>
  <si>
    <t>aiuto cercasi officina bmw cortese</t>
  </si>
  <si>
    <t>https://www.bmwpassion.com/forum/threads/aiuto-cercasi-officina-bmw-cortese.103963/</t>
  </si>
  <si>
    <t>Sider</t>
  </si>
  <si>
    <t>'azz...però a Roma...son 500 km da casa mia'</t>
  </si>
  <si>
    <t>buonasera a tutti...scusate per la discussione ma non riesco a trovare un'officina bmw che sia degna del nome che porta...francamente quando avevo la volkswagen trovavo sempre serietà e cortesia quando entravo in conec...questo non mi succede più...sarei disposto anche a far 100 km perchè quando dovrò fare il tagliando alla mia e34 ( 17 anni ) vorrei trovare almeno una prsona competente dal momento che chiedono cifre veramente stratosferiche qualcosa di allucinante se devo pagare voglio pagare per qualcosa...insomma...io alla mia auto ci tengo e francamente non sopporto neppure l'idea di un meccanico che la prende e va a provarla con tutta la sua buona volontà...non so se mi spiego...sono gelosissimo della mia car...sicchè se qualcuno mi potesse indirizzare verso un'officina bmw in cui è tutto in ordine personale cortese preparato in materia e disponibile a qualsiasi spiegazione gliene sarei veramente molto grato...max...io sono a Carrarama vi premetto già che qui sulla Via Aurelia non mi trovo bene...neanche voglion farmi sapre i tagliandi che ha fatto la mia bm fiuriamoci...oggi mi han chiesto 600 euro per un debimetro e vogliono il mio...che poi tra l'altro funziona...robe dell'altro mondo...mi chiedo dove andremo di sto passo...ciao..max </t>
  </si>
  <si>
    <t>Sconsiglio Acquisto Auto Nissan Note</t>
  </si>
  <si>
    <t>https://forum.quattroruote.it/threads/sconsiglio-acquisto-auto-nissan-note.112650/</t>
  </si>
  <si>
    <t>maxcarraro1976@gmail.com</t>
  </si>
  <si>
    <t xml:space="preserve">Buonasera Marco sono anche io possessore di una Nissan Note del 2014. Nel mio caso si tratta del modello 1.2 benzina con impianto gpl installato dalla Nissan. Purtroppo ho riscontrato anche io problemi di mancata accensione e/o di spegnimento a veicolo fermo e/o in marcia. Dalla concessionaria autorizzata Nissan di zona non ho ricevuto soluzioni e il problema si ripresenta ciclicamente. Volevo sapere se era era riuscito ad individuare il tipo di guasto e a sistemare l'auto. La ringrazio in anticipo per l'attenzione Cordiali saluti Massimiliano </t>
  </si>
  <si>
    <t>https://www.autopareri.com/forums/topic/60616-alfa-romeo-giulia-2016?&amp;page=1135#comments</t>
  </si>
  <si>
    <t>vince-991</t>
  </si>
  <si>
    <t xml:space="preserve">Bellissima complimenti. Che grigio e' ( a parte lo sporco.. ) </t>
  </si>
  <si>
    <t>Road Test: Ferrari F430</t>
  </si>
  <si>
    <t>https://www.autopareri.com/forums/topic/9191-road-test-ferrari-f430</t>
  </si>
  <si>
    <t xml:space="preserve">lo so non era quella la domanda "...but the F430 has a smaller-diameter twin-plate unit which generates less heat and is under less stress..." </t>
  </si>
  <si>
    <t>Dilemma GP T-jet cambio o sistemazione?</t>
  </si>
  <si>
    <t>https://forum.quattroruote.it/threads/dilemma-gp-t-jet-cambio-o-sistemazione.119183/</t>
  </si>
  <si>
    <t>donist87</t>
  </si>
  <si>
    <t xml:space="preserve">Ciao...io direi di aspettare fine anno....e valutare delle km 0. Non sò di preciso le condizioni dell tua attuale GP ma un paio di mesi non riusciresti ad aspettare ? ! Con i 10-11k euro potresti trovare buone occasioni....sull'usato sicuro perchè diventano piu vecchie a livello di quotazione mentre sul nuovo ...vedendo il periodo nero per le concessionarie potresti fare l'affare magari. Io son del parere che una volta "aperta" la meccanica dell'auto si risolve un problema e ne esce un altro.... Buona scelta </t>
  </si>
  <si>
    <t>!</t>
  </si>
  <si>
    <t>https://forum.quattroruote.it/threads/83299/page-2</t>
  </si>
  <si>
    <t>'?!'</t>
  </si>
  <si>
    <t xml:space="preserve">C.V.D. : Troll. In probabile astinenza da playstation. Addio Ugo... </t>
  </si>
  <si>
    <t>parabrezza rigato</t>
  </si>
  <si>
    <t>https://forum.quattroruote.it/threads/parabrezza-rigato.93478/</t>
  </si>
  <si>
    <t xml:space="preserve">... unghie "diamantate"... </t>
  </si>
  <si>
    <t>https://www.autopareri.com/forums/topic/60616-alfa-romeo-giulia-2016?&amp;page=697#comments</t>
  </si>
  <si>
    <t xml:space="preserve">La pedaliera del configuratore quindi sarebbe quella del pack sport ? </t>
  </si>
  <si>
    <t>Costo tagliando hybrid swift 1.0</t>
  </si>
  <si>
    <t>https://forum.quattroruote.it/threads/costo-tagliando-hybrid-swift-1-0.121463/</t>
  </si>
  <si>
    <t xml:space="preserve">La manutenzione straordinaria per il mild hybrid consiste nel cambio della cinghia dei servizi ogni 80000km vs 120000 delle "normali". Il costo della batteria non si riesce a capire.C'è chi dice 300 chi 600 e chi di più. La durata di questa secondo alcuni utenti che hanno preso informazione dai concessionari ( quindi magari non è vero.. ) varia in una forbice tra 8 e 12 anni ( se di più ben venga ) . </t>
  </si>
  <si>
    <t>Quanti km avete fatto con le vostre ford?</t>
  </si>
  <si>
    <t>https://forum.quattroruote.it/threads/quanti-km-avete-fatto-con-le-vostre-ford.38403/page-2</t>
  </si>
  <si>
    <t>Trotto@81</t>
  </si>
  <si>
    <t>'be guarda che sono cmq mi solo in uso a persone differenti '</t>
  </si>
  <si>
    <t xml:space="preserve">Che ne potevo sapere che tu avessi comprato anche l'auto a tuo cognato ? Non è mica un'usanza comune ! ! </t>
  </si>
  <si>
    <t>Talisman Sporter 1.6 dCi Initiale Paris. Primi 20.000 km.</t>
  </si>
  <si>
    <t>https://forum.quattroruote.it/threads/talisman-sporter-1-6-dci-initiale-paris-primi-20-000-km.109063/page-19</t>
  </si>
  <si>
    <t>misthery1950</t>
  </si>
  <si>
    <t>"La mia è la 2.2.16.814.Possibile nessun richiamo su un aggiornamento così evidente??? PS= non è che per caso hai android auto e apple car?Perchè forse è cambiato completamente il codice dell'aggiornamento."</t>
  </si>
  <si>
    <t xml:space="preserve">Si ho Android Auto ( e quindi il mirroring dello smartphone ) ma non penso che influisca sull'aggiornamento. </t>
  </si>
  <si>
    <t>https://www.bmwpassion.com/forum/threads/legge-di-stabilit%C3%A0-ecco-perch%C3%A9-renzi-si-definisce-rottamatore.243850/page-42</t>
  </si>
  <si>
    <t>Agri62</t>
  </si>
  <si>
    <t>Infatti ti sei espresso correttamente. La speranza di noi tutti è questo vizietto tutto italiano non si riproponga anche in questa circostanza vessatoria. </t>
  </si>
  <si>
    <t>Zencar firma lo spot della 159 SW</t>
  </si>
  <si>
    <t>https://www.autopareri.com/forums/topic/18851-zencar-firma-lo-spot-della-159-sw?&amp;page=14#comments</t>
  </si>
  <si>
    <t xml:space="preserve">Perchè Ca%%0 non riesco a mettere le faccine ? ? ? ? ? Se no con tutte "quelle che piangono" che ci mettevo allagavo il forum. </t>
  </si>
  <si>
    <t>https://forum.quattroruote.it/threads/wrc-2019-tour-de-corse.121658/page-3</t>
  </si>
  <si>
    <t xml:space="preserve">Il Sabato c'era una speciale di 42 km ! ! 42 km di curve..con questi mezzi.. Evans Domenica ha vinto la prima prova di 31km a 122 di media............ Non so se ci rendiamo conto delle prestazioni e del livello. </t>
  </si>
  <si>
    <t>https://www.autopareri.com/forums/topic/54348-bmw-serie-2-active-tourer-2014?&amp;page=6#comments</t>
  </si>
  <si>
    <t xml:space="preserve">Cambio manuale Getrag derivato da quello longitudinale come rotismi interni ( non gli alberi ovviamente ) Cambio automatico a 6 rapporti Steptronic adattato trasversale Cambio automatico ad 8 rapporti ZF adattato trasversale Tutto secondo scheda stampa BMW. Io sinceramente non riesco a capirci granchè </t>
  </si>
  <si>
    <t>https://forum.quattroruote.it/threads/test-drive-nuova-honda-civic-x.109405/page-22</t>
  </si>
  <si>
    <t>'Il riferimento più frequente è sempre stato afferente alle qualità di handling delle tedesche http://m.wardsauto.com/industry/honda-benchmarks-germans-10th-gen-civic-sedan'</t>
  </si>
  <si>
    <t xml:space="preserve">"The development team wanted the Civic sedan’s hip point at the same level as the Audi TT sport coupe’s which involved lowering the Honda’s floor instrument panel and engine and re-engineering the suspension" Mi viene in mente quando ebbero come benchmark la Ferrari 348 per lo sviluppo della Honda NSX... confermi ? </t>
  </si>
  <si>
    <t>https://www.autopareri.com/forums/topic/22754-alfa-romeo-30-m-jet-v6?&amp;page=10#comments</t>
  </si>
  <si>
    <t>&amp;lt;angel84&amp;gt;</t>
  </si>
  <si>
    <t xml:space="preserve">Speriamo ! Mi piacerebbe vederle su strada certe cose... magari prima del 2020 ! </t>
  </si>
  <si>
    <t>OPEL CORSA 1.2GPL 2009: CINGHIA DISTRIBUZIONE</t>
  </si>
  <si>
    <t>https://forum.quattroruote.it/threads/opel-corsa-1-2gpl-2009-cinghia-distribuzione.113441/</t>
  </si>
  <si>
    <t>giusyopel</t>
  </si>
  <si>
    <t xml:space="preserve">Buongiorno a tutti sono una nuova iscritta ed essendo ignorante nel mondo motori ho pensato che questo sito potesse essermi di supporto . Ho comprato da qualche giorno una opel corsa 1.2 ( 02/2009 ) con gpl Landi della casa .L'auto ha 117mila km e vorrei sapere a quanto è consigliabile eseguire la sostituzione della cinghia di trasmissione. Inoltre vorrei sapere se è vero che utilizzando un additivo ( una tantum ) per il gpl mi migliora la qualità delle prestazioni. Ma poi....a quanti km km si riferisce questo una tantum ? ? ringrazio tutti coloro che vorranno esseremi d'aiuto </t>
  </si>
  <si>
    <t>CIAOOOO</t>
  </si>
  <si>
    <t>https://forum.quattroruote.it/threads/ciaoooo.84304/</t>
  </si>
  <si>
    <t>jaki28</t>
  </si>
  <si>
    <t xml:space="preserve">ciao a tutti...sarei orientato su una c3 hdi 90 cv exclusive...cosa ne pensate ? consumi ? ...come ripresa essendo un diesel cn 90 cv è ottima ? </t>
  </si>
  <si>
    <t>Audi TT Shooting Brake Concept</t>
  </si>
  <si>
    <t>https://www.bmwpassion.com/forum/threads/audi-tt-shooting-brake-concept.15863/</t>
  </si>
  <si>
    <t>davx3</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</si>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</sst>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991</v>
      </c>
      <c r="J1" s="2" t="s">
        <v>992</v>
      </c>
      <c r="K1" s="2" t="s">
        <v>8</v>
      </c>
      <c r="L1" s="2" t="s">
        <v>9</v>
      </c>
      <c r="M1" s="2" t="s">
        <v>10</v>
      </c>
      <c r="N1" s="2" t="s">
        <v>11</v>
      </c>
      <c r="O1" s="2" t="s">
        <v>12</v>
      </c>
      <c r="P1" s="2" t="s">
        <v>13</v>
      </c>
      <c r="Q1" s="2" t="s">
        <v>14</v>
      </c>
      <c r="R1" s="2" t="s">
        <v>15</v>
      </c>
      <c r="S1" s="2" t="s">
        <v>16</v>
      </c>
      <c r="T1" s="2" t="s">
        <v>17</v>
      </c>
      <c r="U1" s="2" t="s">
        <v>18</v>
      </c>
    </row>
    <row r="2" spans="1:21" ht="244.8" x14ac:dyDescent="0.3">
      <c r="A2" s="3" t="s">
        <v>205</v>
      </c>
      <c r="B2" s="3" t="s">
        <v>206</v>
      </c>
      <c r="C2" s="4">
        <v>39758.846620370372</v>
      </c>
      <c r="D2" s="3" t="s">
        <v>207</v>
      </c>
      <c r="E2" s="7"/>
      <c r="F2" s="10" t="s">
        <v>208</v>
      </c>
    </row>
    <row r="3" spans="1:21" ht="86.4" x14ac:dyDescent="0.3">
      <c r="A3" s="3" t="s">
        <v>57</v>
      </c>
      <c r="B3" s="3" t="s">
        <v>209</v>
      </c>
      <c r="C3" s="4">
        <v>41698.936412037037</v>
      </c>
      <c r="D3" s="3" t="s">
        <v>155</v>
      </c>
      <c r="E3" s="7"/>
      <c r="F3" s="10" t="s">
        <v>210</v>
      </c>
    </row>
    <row r="4" spans="1:21" ht="57.6" x14ac:dyDescent="0.3">
      <c r="A4" s="3" t="s">
        <v>211</v>
      </c>
      <c r="B4" s="3" t="s">
        <v>212</v>
      </c>
      <c r="C4" s="4">
        <v>41299.864583333336</v>
      </c>
      <c r="D4" s="3" t="s">
        <v>163</v>
      </c>
      <c r="E4" s="7"/>
      <c r="F4" s="10" t="s">
        <v>213</v>
      </c>
    </row>
    <row r="5" spans="1:21" ht="86.4" x14ac:dyDescent="0.3">
      <c r="A5" s="3" t="s">
        <v>214</v>
      </c>
      <c r="B5" s="3" t="s">
        <v>215</v>
      </c>
      <c r="C5" s="4">
        <v>43355.413888888892</v>
      </c>
      <c r="D5" s="3" t="s">
        <v>20</v>
      </c>
      <c r="E5" s="7"/>
      <c r="F5" s="10" t="s">
        <v>216</v>
      </c>
    </row>
    <row r="6" spans="1:21" ht="72" x14ac:dyDescent="0.3">
      <c r="A6" s="3" t="s">
        <v>217</v>
      </c>
      <c r="B6" s="3" t="s">
        <v>218</v>
      </c>
      <c r="C6" s="4">
        <v>43210</v>
      </c>
      <c r="D6" s="3" t="s">
        <v>21</v>
      </c>
      <c r="E6" s="7" t="s">
        <v>219</v>
      </c>
      <c r="F6" s="10" t="s">
        <v>220</v>
      </c>
    </row>
    <row r="7" spans="1:21" ht="100.8" x14ac:dyDescent="0.3">
      <c r="A7" s="3" t="s">
        <v>85</v>
      </c>
      <c r="B7" s="3" t="s">
        <v>221</v>
      </c>
      <c r="C7" s="4">
        <v>43368</v>
      </c>
      <c r="D7" s="3" t="s">
        <v>36</v>
      </c>
      <c r="E7" s="7"/>
      <c r="F7" s="10" t="s">
        <v>222</v>
      </c>
    </row>
    <row r="8" spans="1:21" ht="72" x14ac:dyDescent="0.3">
      <c r="A8" s="3" t="s">
        <v>223</v>
      </c>
      <c r="B8" s="3" t="s">
        <v>224</v>
      </c>
      <c r="C8" s="4">
        <v>38552.04550925926</v>
      </c>
      <c r="D8" s="3" t="s">
        <v>86</v>
      </c>
      <c r="E8" s="7"/>
      <c r="F8" s="10" t="s">
        <v>225</v>
      </c>
    </row>
    <row r="9" spans="1:21" ht="43.2" x14ac:dyDescent="0.3">
      <c r="A9" s="3" t="s">
        <v>226</v>
      </c>
      <c r="B9" s="3" t="s">
        <v>227</v>
      </c>
      <c r="C9" s="4">
        <v>39863</v>
      </c>
      <c r="D9" s="3" t="s">
        <v>228</v>
      </c>
      <c r="E9" s="7" t="s">
        <v>229</v>
      </c>
      <c r="F9" s="10" t="s">
        <v>230</v>
      </c>
    </row>
    <row r="10" spans="1:21" ht="100.8" x14ac:dyDescent="0.3">
      <c r="A10" s="3" t="s">
        <v>150</v>
      </c>
      <c r="B10" s="3" t="s">
        <v>231</v>
      </c>
      <c r="C10" s="4">
        <v>38562.205462962964</v>
      </c>
      <c r="D10" s="3" t="s">
        <v>24</v>
      </c>
      <c r="E10" s="7"/>
      <c r="F10" s="10" t="s">
        <v>232</v>
      </c>
    </row>
    <row r="11" spans="1:21" ht="57.6" x14ac:dyDescent="0.3">
      <c r="A11" s="3" t="s">
        <v>233</v>
      </c>
      <c r="B11" s="3" t="s">
        <v>234</v>
      </c>
      <c r="C11" s="4">
        <v>41002.523611111108</v>
      </c>
      <c r="D11" s="3" t="s">
        <v>235</v>
      </c>
      <c r="E11" s="7"/>
      <c r="F11" s="10" t="s">
        <v>236</v>
      </c>
    </row>
    <row r="12" spans="1:21" ht="115.2" x14ac:dyDescent="0.3">
      <c r="A12" s="3" t="s">
        <v>121</v>
      </c>
      <c r="B12" s="3" t="s">
        <v>237</v>
      </c>
      <c r="C12" s="4">
        <v>39438</v>
      </c>
      <c r="D12" s="3" t="s">
        <v>238</v>
      </c>
      <c r="E12" s="7" t="s">
        <v>239</v>
      </c>
      <c r="F12" s="10" t="s">
        <v>240</v>
      </c>
    </row>
    <row r="13" spans="1:21" ht="86.4" x14ac:dyDescent="0.3">
      <c r="A13" s="3" t="s">
        <v>68</v>
      </c>
      <c r="B13" s="3" t="s">
        <v>241</v>
      </c>
      <c r="C13" s="4">
        <v>39641.915127314816</v>
      </c>
      <c r="D13" s="3" t="s">
        <v>242</v>
      </c>
      <c r="E13" s="7"/>
      <c r="F13" s="10" t="s">
        <v>243</v>
      </c>
    </row>
    <row r="14" spans="1:21" ht="360" x14ac:dyDescent="0.3">
      <c r="A14" s="3" t="s">
        <v>244</v>
      </c>
      <c r="B14" s="3" t="s">
        <v>245</v>
      </c>
      <c r="C14" s="4">
        <v>43103</v>
      </c>
      <c r="D14" s="3" t="s">
        <v>246</v>
      </c>
      <c r="E14" s="7"/>
      <c r="F14" s="10" t="s">
        <v>247</v>
      </c>
    </row>
    <row r="15" spans="1:21" ht="43.2" x14ac:dyDescent="0.3">
      <c r="A15" s="3" t="s">
        <v>248</v>
      </c>
      <c r="B15" s="3" t="s">
        <v>249</v>
      </c>
      <c r="C15" s="4">
        <v>42653</v>
      </c>
      <c r="D15" s="3" t="s">
        <v>28</v>
      </c>
      <c r="E15" s="7" t="s">
        <v>250</v>
      </c>
      <c r="F15" s="10" t="s">
        <v>251</v>
      </c>
    </row>
    <row r="16" spans="1:21" ht="86.4" x14ac:dyDescent="0.3">
      <c r="A16" s="3" t="s">
        <v>252</v>
      </c>
      <c r="B16" s="3" t="s">
        <v>253</v>
      </c>
      <c r="C16" s="4">
        <v>38587.535868055558</v>
      </c>
      <c r="D16" s="3" t="s">
        <v>72</v>
      </c>
      <c r="E16" s="7"/>
      <c r="F16" s="10" t="s">
        <v>254</v>
      </c>
    </row>
    <row r="17" spans="1:6" ht="86.4" x14ac:dyDescent="0.3">
      <c r="A17" s="3" t="s">
        <v>255</v>
      </c>
      <c r="B17" s="3" t="s">
        <v>256</v>
      </c>
      <c r="C17" s="4">
        <v>40832.387499999997</v>
      </c>
      <c r="D17" s="3" t="s">
        <v>257</v>
      </c>
      <c r="E17" s="7"/>
      <c r="F17" s="10" t="s">
        <v>258</v>
      </c>
    </row>
    <row r="18" spans="1:6" ht="86.4" x14ac:dyDescent="0.3">
      <c r="A18" s="3" t="s">
        <v>164</v>
      </c>
      <c r="B18" s="3" t="s">
        <v>185</v>
      </c>
      <c r="C18" s="4">
        <v>43512</v>
      </c>
      <c r="D18" s="3" t="s">
        <v>36</v>
      </c>
      <c r="E18" s="7"/>
      <c r="F18" s="10" t="s">
        <v>259</v>
      </c>
    </row>
    <row r="19" spans="1:6" ht="72" x14ac:dyDescent="0.3">
      <c r="A19" s="3" t="s">
        <v>260</v>
      </c>
      <c r="B19" s="3" t="s">
        <v>261</v>
      </c>
      <c r="C19" s="4">
        <v>41626</v>
      </c>
      <c r="D19" s="3" t="s">
        <v>153</v>
      </c>
      <c r="E19" s="7"/>
      <c r="F19" s="10" t="s">
        <v>262</v>
      </c>
    </row>
    <row r="20" spans="1:6" ht="86.4" x14ac:dyDescent="0.3">
      <c r="A20" s="3" t="s">
        <v>263</v>
      </c>
      <c r="B20" s="3" t="s">
        <v>264</v>
      </c>
      <c r="C20" s="4">
        <v>43381.58390046296</v>
      </c>
      <c r="D20" s="3" t="s">
        <v>162</v>
      </c>
      <c r="E20" s="7"/>
      <c r="F20" s="10" t="s">
        <v>265</v>
      </c>
    </row>
    <row r="21" spans="1:6" ht="331.2" x14ac:dyDescent="0.3">
      <c r="A21" s="3" t="s">
        <v>266</v>
      </c>
      <c r="B21" s="3" t="s">
        <v>267</v>
      </c>
      <c r="C21" s="4">
        <v>37966.628761574073</v>
      </c>
      <c r="D21" s="3" t="s">
        <v>75</v>
      </c>
      <c r="E21" s="7"/>
      <c r="F21" s="10" t="s">
        <v>268</v>
      </c>
    </row>
    <row r="22" spans="1:6" ht="43.2" x14ac:dyDescent="0.3">
      <c r="A22" s="3" t="s">
        <v>107</v>
      </c>
      <c r="B22" s="3" t="s">
        <v>269</v>
      </c>
      <c r="C22" s="4">
        <v>39920</v>
      </c>
      <c r="D22" s="3" t="s">
        <v>71</v>
      </c>
      <c r="E22" s="7"/>
      <c r="F22" s="10" t="s">
        <v>270</v>
      </c>
    </row>
    <row r="23" spans="1:6" ht="43.2" x14ac:dyDescent="0.3">
      <c r="A23" s="3" t="s">
        <v>271</v>
      </c>
      <c r="B23" s="3" t="s">
        <v>272</v>
      </c>
      <c r="C23" s="4">
        <v>41505</v>
      </c>
      <c r="D23" s="3" t="s">
        <v>96</v>
      </c>
      <c r="E23" s="7" t="s">
        <v>273</v>
      </c>
      <c r="F23" s="10" t="s">
        <v>274</v>
      </c>
    </row>
    <row r="24" spans="1:6" ht="409.6" x14ac:dyDescent="0.3">
      <c r="A24" s="3" t="s">
        <v>275</v>
      </c>
      <c r="B24" s="3" t="s">
        <v>276</v>
      </c>
      <c r="C24" s="4">
        <v>42757</v>
      </c>
      <c r="D24" s="3" t="s">
        <v>140</v>
      </c>
      <c r="E24" s="7"/>
      <c r="F24" s="10" t="s">
        <v>277</v>
      </c>
    </row>
    <row r="25" spans="1:6" ht="244.8" x14ac:dyDescent="0.3">
      <c r="A25" s="3" t="s">
        <v>169</v>
      </c>
      <c r="B25" s="3" t="s">
        <v>170</v>
      </c>
      <c r="C25" s="4">
        <v>38526</v>
      </c>
      <c r="D25" s="3" t="s">
        <v>171</v>
      </c>
      <c r="E25" s="7"/>
      <c r="F25" s="10" t="s">
        <v>172</v>
      </c>
    </row>
    <row r="26" spans="1:6" ht="57.6" x14ac:dyDescent="0.3">
      <c r="A26" s="3" t="s">
        <v>278</v>
      </c>
      <c r="B26" s="3" t="s">
        <v>279</v>
      </c>
      <c r="C26" s="4">
        <v>37764</v>
      </c>
      <c r="D26" s="3" t="s">
        <v>26</v>
      </c>
      <c r="E26" s="7"/>
      <c r="F26" s="10"/>
    </row>
    <row r="27" spans="1:6" ht="72" x14ac:dyDescent="0.3">
      <c r="A27" s="3" t="s">
        <v>30</v>
      </c>
      <c r="B27" s="3" t="s">
        <v>280</v>
      </c>
      <c r="C27" s="4">
        <v>42496.699745370373</v>
      </c>
      <c r="D27" s="3" t="s">
        <v>142</v>
      </c>
      <c r="E27" s="7"/>
      <c r="F27" s="10" t="s">
        <v>281</v>
      </c>
    </row>
    <row r="28" spans="1:6" ht="57.6" x14ac:dyDescent="0.3">
      <c r="A28" s="3" t="s">
        <v>282</v>
      </c>
      <c r="B28" s="3" t="s">
        <v>283</v>
      </c>
      <c r="C28" s="4">
        <v>39540.454814814817</v>
      </c>
      <c r="D28" s="3" t="s">
        <v>284</v>
      </c>
      <c r="E28" s="7"/>
      <c r="F28" s="10" t="s">
        <v>285</v>
      </c>
    </row>
    <row r="29" spans="1:6" ht="86.4" x14ac:dyDescent="0.3">
      <c r="A29" s="3" t="s">
        <v>286</v>
      </c>
      <c r="B29" s="3" t="s">
        <v>287</v>
      </c>
      <c r="C29" s="4">
        <v>42625</v>
      </c>
      <c r="D29" s="3" t="s">
        <v>28</v>
      </c>
      <c r="E29" s="7" t="s">
        <v>288</v>
      </c>
      <c r="F29" s="10" t="s">
        <v>289</v>
      </c>
    </row>
    <row r="30" spans="1:6" ht="230.4" x14ac:dyDescent="0.3">
      <c r="A30" s="3" t="s">
        <v>290</v>
      </c>
      <c r="B30" s="3" t="s">
        <v>291</v>
      </c>
      <c r="C30" s="4">
        <v>37900.386446759258</v>
      </c>
      <c r="D30" s="3" t="s">
        <v>19</v>
      </c>
      <c r="E30" s="7"/>
      <c r="F30" s="10" t="s">
        <v>292</v>
      </c>
    </row>
    <row r="31" spans="1:6" ht="57.6" x14ac:dyDescent="0.3">
      <c r="A31" s="3" t="s">
        <v>94</v>
      </c>
      <c r="B31" s="3" t="s">
        <v>293</v>
      </c>
      <c r="C31" s="4">
        <v>38614</v>
      </c>
      <c r="D31" s="3" t="s">
        <v>294</v>
      </c>
      <c r="E31" s="7"/>
      <c r="F31" s="10" t="s">
        <v>295</v>
      </c>
    </row>
    <row r="32" spans="1:6" ht="409.6" x14ac:dyDescent="0.3">
      <c r="A32" s="3" t="s">
        <v>41</v>
      </c>
      <c r="B32" s="3" t="s">
        <v>296</v>
      </c>
      <c r="C32" s="4">
        <v>41588</v>
      </c>
      <c r="D32" s="3" t="s">
        <v>297</v>
      </c>
      <c r="E32" s="7" t="s">
        <v>298</v>
      </c>
      <c r="F32" s="10" t="s">
        <v>299</v>
      </c>
    </row>
    <row r="33" spans="1:6" ht="129.6" x14ac:dyDescent="0.3">
      <c r="A33" s="3" t="s">
        <v>300</v>
      </c>
      <c r="B33" s="3" t="s">
        <v>301</v>
      </c>
      <c r="C33" s="4">
        <v>40996</v>
      </c>
      <c r="D33" s="3" t="s">
        <v>302</v>
      </c>
      <c r="E33" s="7" t="s">
        <v>303</v>
      </c>
      <c r="F33" s="10" t="s">
        <v>304</v>
      </c>
    </row>
    <row r="34" spans="1:6" ht="158.4" x14ac:dyDescent="0.3">
      <c r="A34" s="3" t="s">
        <v>305</v>
      </c>
      <c r="B34" s="3" t="s">
        <v>306</v>
      </c>
      <c r="C34" s="4">
        <v>43595.515277777777</v>
      </c>
      <c r="D34" s="3" t="s">
        <v>31</v>
      </c>
      <c r="E34" s="7" t="s">
        <v>307</v>
      </c>
      <c r="F34" s="10" t="s">
        <v>308</v>
      </c>
    </row>
    <row r="35" spans="1:6" ht="345.6" x14ac:dyDescent="0.3">
      <c r="A35" s="3" t="s">
        <v>136</v>
      </c>
      <c r="B35" s="3" t="s">
        <v>309</v>
      </c>
      <c r="C35" s="4">
        <v>43528</v>
      </c>
      <c r="D35" s="3" t="s">
        <v>73</v>
      </c>
      <c r="E35" s="7" t="s">
        <v>310</v>
      </c>
      <c r="F35" s="10" t="s">
        <v>311</v>
      </c>
    </row>
    <row r="36" spans="1:6" ht="86.4" x14ac:dyDescent="0.3">
      <c r="A36" s="3" t="s">
        <v>312</v>
      </c>
      <c r="B36" s="3" t="s">
        <v>313</v>
      </c>
      <c r="C36" s="4">
        <v>39048.672662037039</v>
      </c>
      <c r="D36" s="3" t="s">
        <v>115</v>
      </c>
      <c r="E36" s="7"/>
      <c r="F36" s="10" t="s">
        <v>314</v>
      </c>
    </row>
    <row r="37" spans="1:6" ht="57.6" x14ac:dyDescent="0.3">
      <c r="A37" s="3" t="s">
        <v>315</v>
      </c>
      <c r="B37" s="3" t="s">
        <v>316</v>
      </c>
      <c r="C37" s="4">
        <v>42316</v>
      </c>
      <c r="D37" s="3" t="s">
        <v>317</v>
      </c>
      <c r="E37" s="7" t="s">
        <v>318</v>
      </c>
      <c r="F37" s="10" t="s">
        <v>319</v>
      </c>
    </row>
    <row r="38" spans="1:6" ht="144" x14ac:dyDescent="0.3">
      <c r="A38" s="3" t="s">
        <v>159</v>
      </c>
      <c r="B38" s="3" t="s">
        <v>320</v>
      </c>
      <c r="C38" s="4">
        <v>43571.461111111108</v>
      </c>
      <c r="D38" s="3" t="s">
        <v>160</v>
      </c>
      <c r="E38" s="7"/>
      <c r="F38" s="10" t="s">
        <v>321</v>
      </c>
    </row>
    <row r="39" spans="1:6" ht="57.6" x14ac:dyDescent="0.3">
      <c r="A39" s="3" t="s">
        <v>322</v>
      </c>
      <c r="B39" s="3" t="s">
        <v>323</v>
      </c>
      <c r="C39" s="4">
        <v>39129.467361111114</v>
      </c>
      <c r="D39" s="3" t="s">
        <v>324</v>
      </c>
      <c r="E39" s="7"/>
      <c r="F39" s="10" t="s">
        <v>325</v>
      </c>
    </row>
    <row r="40" spans="1:6" ht="86.4" x14ac:dyDescent="0.3">
      <c r="A40" s="3" t="s">
        <v>326</v>
      </c>
      <c r="B40" s="3" t="s">
        <v>327</v>
      </c>
      <c r="C40" s="4">
        <v>43202</v>
      </c>
      <c r="D40" s="3" t="s">
        <v>92</v>
      </c>
      <c r="E40" s="7"/>
      <c r="F40" s="10" t="s">
        <v>328</v>
      </c>
    </row>
    <row r="41" spans="1:6" ht="43.2" x14ac:dyDescent="0.3">
      <c r="A41" s="3" t="s">
        <v>77</v>
      </c>
      <c r="B41" s="3" t="s">
        <v>329</v>
      </c>
      <c r="C41" s="4">
        <v>43147</v>
      </c>
      <c r="D41" s="3" t="s">
        <v>203</v>
      </c>
      <c r="E41" s="7" t="s">
        <v>330</v>
      </c>
      <c r="F41" s="10" t="s">
        <v>331</v>
      </c>
    </row>
    <row r="42" spans="1:6" ht="72" x14ac:dyDescent="0.3">
      <c r="A42" s="3" t="s">
        <v>332</v>
      </c>
      <c r="B42" s="3" t="s">
        <v>333</v>
      </c>
      <c r="C42" s="4">
        <v>43021</v>
      </c>
      <c r="D42" s="3" t="s">
        <v>36</v>
      </c>
      <c r="E42" s="7"/>
      <c r="F42" s="10" t="s">
        <v>334</v>
      </c>
    </row>
    <row r="43" spans="1:6" ht="115.2" x14ac:dyDescent="0.3">
      <c r="A43" s="3" t="s">
        <v>335</v>
      </c>
      <c r="B43" s="3" t="s">
        <v>336</v>
      </c>
      <c r="C43" s="3">
        <v>40463.67083333333</v>
      </c>
      <c r="D43" s="3" t="s">
        <v>20</v>
      </c>
      <c r="E43" s="7"/>
      <c r="F43" s="10" t="s">
        <v>337</v>
      </c>
    </row>
    <row r="44" spans="1:6" ht="86.4" x14ac:dyDescent="0.3">
      <c r="A44" s="3" t="s">
        <v>338</v>
      </c>
      <c r="B44" s="3" t="s">
        <v>339</v>
      </c>
      <c r="C44" s="4">
        <v>38333</v>
      </c>
      <c r="D44" s="3" t="s">
        <v>48</v>
      </c>
      <c r="E44" s="7"/>
      <c r="F44" s="10" t="s">
        <v>340</v>
      </c>
    </row>
    <row r="45" spans="1:6" ht="86.4" x14ac:dyDescent="0.3">
      <c r="A45" s="3" t="s">
        <v>68</v>
      </c>
      <c r="B45" s="3" t="s">
        <v>341</v>
      </c>
      <c r="C45" s="4">
        <v>39561.353043981479</v>
      </c>
      <c r="D45" s="3" t="s">
        <v>62</v>
      </c>
      <c r="E45" s="7"/>
      <c r="F45" s="10" t="s">
        <v>342</v>
      </c>
    </row>
    <row r="46" spans="1:6" ht="158.4" x14ac:dyDescent="0.3">
      <c r="A46" s="3" t="s">
        <v>343</v>
      </c>
      <c r="B46" s="3" t="s">
        <v>344</v>
      </c>
      <c r="C46" s="4">
        <v>39835.581574074073</v>
      </c>
      <c r="D46" s="3" t="s">
        <v>144</v>
      </c>
      <c r="E46" s="7"/>
      <c r="F46" s="10" t="s">
        <v>345</v>
      </c>
    </row>
    <row r="47" spans="1:6" ht="86.4" x14ac:dyDescent="0.3">
      <c r="A47" s="3" t="s">
        <v>346</v>
      </c>
      <c r="B47" s="3" t="s">
        <v>347</v>
      </c>
      <c r="C47" s="4">
        <v>38207.763981481483</v>
      </c>
      <c r="D47" s="3" t="s">
        <v>119</v>
      </c>
      <c r="E47" s="7"/>
      <c r="F47" s="10" t="s">
        <v>348</v>
      </c>
    </row>
    <row r="48" spans="1:6" ht="115.2" x14ac:dyDescent="0.3">
      <c r="A48" s="3" t="s">
        <v>112</v>
      </c>
      <c r="B48" s="3" t="s">
        <v>113</v>
      </c>
      <c r="C48" s="4">
        <v>43342.634722222225</v>
      </c>
      <c r="D48" s="3" t="s">
        <v>349</v>
      </c>
      <c r="E48" s="7"/>
      <c r="F48" s="10" t="s">
        <v>350</v>
      </c>
    </row>
    <row r="49" spans="1:6" ht="57.6" x14ac:dyDescent="0.3">
      <c r="A49" s="3" t="s">
        <v>351</v>
      </c>
      <c r="B49" s="3" t="s">
        <v>352</v>
      </c>
      <c r="C49" s="4">
        <v>42992</v>
      </c>
      <c r="D49" s="3" t="s">
        <v>353</v>
      </c>
      <c r="E49" s="7" t="s">
        <v>354</v>
      </c>
      <c r="F49" s="10" t="s">
        <v>355</v>
      </c>
    </row>
    <row r="50" spans="1:6" ht="72" x14ac:dyDescent="0.3">
      <c r="A50" s="3" t="s">
        <v>356</v>
      </c>
      <c r="B50" s="3" t="s">
        <v>357</v>
      </c>
      <c r="C50" s="4">
        <v>40890.912662037037</v>
      </c>
      <c r="D50" s="3" t="s">
        <v>49</v>
      </c>
      <c r="E50" s="7"/>
      <c r="F50" s="10" t="s">
        <v>358</v>
      </c>
    </row>
    <row r="51" spans="1:6" ht="57.6" x14ac:dyDescent="0.3">
      <c r="A51" s="3" t="s">
        <v>359</v>
      </c>
      <c r="B51" s="3" t="s">
        <v>360</v>
      </c>
      <c r="C51" s="4">
        <v>42850</v>
      </c>
      <c r="D51" s="3" t="s">
        <v>361</v>
      </c>
      <c r="E51" s="7"/>
      <c r="F51" s="10" t="s">
        <v>362</v>
      </c>
    </row>
    <row r="52" spans="1:6" ht="43.2" x14ac:dyDescent="0.3">
      <c r="A52" s="3" t="s">
        <v>363</v>
      </c>
      <c r="B52" s="3" t="s">
        <v>364</v>
      </c>
      <c r="C52" s="4">
        <v>38418.480740740742</v>
      </c>
      <c r="D52" s="3" t="s">
        <v>365</v>
      </c>
      <c r="E52" s="7"/>
      <c r="F52" s="10" t="s">
        <v>366</v>
      </c>
    </row>
    <row r="53" spans="1:6" ht="72" x14ac:dyDescent="0.3">
      <c r="A53" s="3" t="s">
        <v>193</v>
      </c>
      <c r="B53" s="3" t="s">
        <v>367</v>
      </c>
      <c r="C53" s="4">
        <v>42499.515590277777</v>
      </c>
      <c r="D53" s="3" t="s">
        <v>24</v>
      </c>
      <c r="E53" s="7"/>
      <c r="F53" s="10" t="s">
        <v>368</v>
      </c>
    </row>
    <row r="54" spans="1:6" ht="86.4" x14ac:dyDescent="0.3">
      <c r="A54" s="3" t="s">
        <v>369</v>
      </c>
      <c r="B54" s="3" t="s">
        <v>370</v>
      </c>
      <c r="C54" s="4">
        <v>39268.401863425926</v>
      </c>
      <c r="D54" s="3" t="s">
        <v>40</v>
      </c>
      <c r="E54" s="7"/>
      <c r="F54" s="10" t="s">
        <v>371</v>
      </c>
    </row>
    <row r="55" spans="1:6" ht="86.4" x14ac:dyDescent="0.3">
      <c r="A55" s="3" t="s">
        <v>372</v>
      </c>
      <c r="B55" s="3" t="s">
        <v>373</v>
      </c>
      <c r="C55" s="4">
        <v>39315.370810185188</v>
      </c>
      <c r="D55" s="3" t="s">
        <v>86</v>
      </c>
      <c r="E55" s="7"/>
      <c r="F55" s="10" t="s">
        <v>374</v>
      </c>
    </row>
    <row r="56" spans="1:6" ht="86.4" x14ac:dyDescent="0.3">
      <c r="A56" s="3" t="s">
        <v>375</v>
      </c>
      <c r="B56" s="3" t="s">
        <v>376</v>
      </c>
      <c r="C56" s="4">
        <v>39290.370972222219</v>
      </c>
      <c r="D56" s="3" t="s">
        <v>149</v>
      </c>
      <c r="E56" s="7"/>
      <c r="F56" s="10" t="s">
        <v>377</v>
      </c>
    </row>
    <row r="57" spans="1:6" ht="86.4" x14ac:dyDescent="0.3">
      <c r="A57" s="3" t="s">
        <v>30</v>
      </c>
      <c r="B57" s="3" t="s">
        <v>378</v>
      </c>
      <c r="C57" s="4">
        <v>42666.852488425924</v>
      </c>
      <c r="D57" s="3" t="s">
        <v>379</v>
      </c>
      <c r="E57" s="7"/>
      <c r="F57" s="10" t="s">
        <v>380</v>
      </c>
    </row>
    <row r="58" spans="1:6" ht="86.4" x14ac:dyDescent="0.3">
      <c r="A58" s="3" t="s">
        <v>381</v>
      </c>
      <c r="B58" s="3" t="s">
        <v>382</v>
      </c>
      <c r="C58" s="4">
        <v>38243</v>
      </c>
      <c r="D58" s="3" t="s">
        <v>22</v>
      </c>
      <c r="E58" s="7"/>
      <c r="F58" s="10" t="s">
        <v>383</v>
      </c>
    </row>
    <row r="59" spans="1:6" ht="86.4" x14ac:dyDescent="0.3">
      <c r="A59" s="3" t="s">
        <v>384</v>
      </c>
      <c r="B59" s="3" t="s">
        <v>385</v>
      </c>
      <c r="C59" s="4">
        <v>38677.674398148149</v>
      </c>
      <c r="D59" s="3" t="s">
        <v>19</v>
      </c>
      <c r="E59" s="7"/>
      <c r="F59" s="10" t="s">
        <v>386</v>
      </c>
    </row>
    <row r="60" spans="1:6" ht="86.4" x14ac:dyDescent="0.3">
      <c r="A60" s="3" t="s">
        <v>387</v>
      </c>
      <c r="B60" s="3" t="s">
        <v>388</v>
      </c>
      <c r="C60" s="4">
        <v>40538</v>
      </c>
      <c r="D60" s="3" t="s">
        <v>389</v>
      </c>
      <c r="E60" s="7"/>
      <c r="F60" s="10" t="s">
        <v>390</v>
      </c>
    </row>
    <row r="61" spans="1:6" ht="187.2" x14ac:dyDescent="0.3">
      <c r="A61" s="3" t="s">
        <v>391</v>
      </c>
      <c r="B61" s="3" t="s">
        <v>392</v>
      </c>
      <c r="C61" s="4">
        <v>43015.676412037035</v>
      </c>
      <c r="D61" s="3" t="s">
        <v>179</v>
      </c>
      <c r="E61" s="7"/>
      <c r="F61" s="10" t="s">
        <v>393</v>
      </c>
    </row>
    <row r="62" spans="1:6" ht="72" x14ac:dyDescent="0.3">
      <c r="A62" s="3" t="s">
        <v>139</v>
      </c>
      <c r="B62" s="3" t="s">
        <v>394</v>
      </c>
      <c r="C62" s="4">
        <v>41702.48814814815</v>
      </c>
      <c r="D62" s="3" t="s">
        <v>190</v>
      </c>
      <c r="E62" s="7"/>
      <c r="F62" s="10" t="s">
        <v>395</v>
      </c>
    </row>
    <row r="63" spans="1:6" ht="86.4" x14ac:dyDescent="0.3">
      <c r="A63" s="3" t="s">
        <v>396</v>
      </c>
      <c r="B63" s="3" t="s">
        <v>397</v>
      </c>
      <c r="C63" s="4">
        <v>43445</v>
      </c>
      <c r="D63" s="3">
        <v>29292929</v>
      </c>
      <c r="E63" s="7"/>
      <c r="F63" s="10" t="s">
        <v>398</v>
      </c>
    </row>
    <row r="64" spans="1:6" ht="72" x14ac:dyDescent="0.3">
      <c r="A64" s="3" t="s">
        <v>30</v>
      </c>
      <c r="B64" s="3" t="s">
        <v>399</v>
      </c>
      <c r="C64" s="4">
        <v>42499.890694444446</v>
      </c>
      <c r="D64" s="3" t="s">
        <v>43</v>
      </c>
      <c r="E64" s="7"/>
      <c r="F64" s="10" t="s">
        <v>400</v>
      </c>
    </row>
    <row r="65" spans="1:6" ht="72" x14ac:dyDescent="0.3">
      <c r="A65" s="3" t="s">
        <v>131</v>
      </c>
      <c r="B65" s="3" t="s">
        <v>401</v>
      </c>
      <c r="C65" s="4">
        <v>38809</v>
      </c>
      <c r="D65" s="3" t="s">
        <v>114</v>
      </c>
      <c r="E65" s="7"/>
      <c r="F65" s="10" t="s">
        <v>402</v>
      </c>
    </row>
    <row r="66" spans="1:6" ht="72" x14ac:dyDescent="0.3">
      <c r="A66" s="3" t="s">
        <v>83</v>
      </c>
      <c r="B66" s="3" t="s">
        <v>403</v>
      </c>
      <c r="C66" s="4">
        <v>41912.744837962964</v>
      </c>
      <c r="D66" s="3" t="s">
        <v>137</v>
      </c>
      <c r="E66" s="7"/>
      <c r="F66" s="10" t="s">
        <v>404</v>
      </c>
    </row>
    <row r="67" spans="1:6" ht="86.4" x14ac:dyDescent="0.3">
      <c r="A67" s="3" t="s">
        <v>23</v>
      </c>
      <c r="B67" s="3" t="s">
        <v>405</v>
      </c>
      <c r="C67" s="4">
        <v>42277.653796296298</v>
      </c>
      <c r="D67" s="3" t="s">
        <v>130</v>
      </c>
      <c r="E67" s="7"/>
      <c r="F67" s="10" t="s">
        <v>406</v>
      </c>
    </row>
    <row r="68" spans="1:6" ht="100.8" x14ac:dyDescent="0.3">
      <c r="A68" s="3" t="s">
        <v>407</v>
      </c>
      <c r="B68" s="3" t="s">
        <v>408</v>
      </c>
      <c r="C68" s="4">
        <v>43483</v>
      </c>
      <c r="D68" s="3" t="s">
        <v>36</v>
      </c>
      <c r="E68" s="7"/>
      <c r="F68" s="10" t="s">
        <v>409</v>
      </c>
    </row>
    <row r="69" spans="1:6" ht="216" x14ac:dyDescent="0.3">
      <c r="A69" s="3" t="s">
        <v>410</v>
      </c>
      <c r="B69" s="3" t="s">
        <v>411</v>
      </c>
      <c r="C69" s="4">
        <v>39029</v>
      </c>
      <c r="D69" s="3" t="s">
        <v>412</v>
      </c>
      <c r="E69" s="7" t="s">
        <v>413</v>
      </c>
      <c r="F69" s="10" t="s">
        <v>414</v>
      </c>
    </row>
    <row r="70" spans="1:6" ht="43.2" x14ac:dyDescent="0.3">
      <c r="A70" s="3" t="s">
        <v>415</v>
      </c>
      <c r="B70" s="3" t="s">
        <v>416</v>
      </c>
      <c r="C70" s="4">
        <v>43427</v>
      </c>
      <c r="D70" s="3" t="s">
        <v>84</v>
      </c>
      <c r="E70" s="7" t="s">
        <v>417</v>
      </c>
      <c r="F70" s="10" t="s">
        <v>418</v>
      </c>
    </row>
    <row r="71" spans="1:6" ht="43.2" x14ac:dyDescent="0.3">
      <c r="A71" s="3" t="s">
        <v>419</v>
      </c>
      <c r="B71" s="3" t="s">
        <v>420</v>
      </c>
      <c r="C71" s="4">
        <v>43257</v>
      </c>
      <c r="D71" s="3" t="s">
        <v>21</v>
      </c>
      <c r="E71" s="7" t="s">
        <v>421</v>
      </c>
      <c r="F71" s="10" t="s">
        <v>422</v>
      </c>
    </row>
    <row r="72" spans="1:6" ht="57.6" x14ac:dyDescent="0.3">
      <c r="A72" s="3" t="s">
        <v>423</v>
      </c>
      <c r="B72" s="3" t="s">
        <v>424</v>
      </c>
      <c r="C72" s="4">
        <v>42061.474652777775</v>
      </c>
      <c r="D72" s="3" t="s">
        <v>58</v>
      </c>
      <c r="E72" s="7"/>
      <c r="F72" s="10" t="s">
        <v>425</v>
      </c>
    </row>
    <row r="73" spans="1:6" ht="72" x14ac:dyDescent="0.3">
      <c r="A73" s="3" t="s">
        <v>426</v>
      </c>
      <c r="B73" s="3" t="s">
        <v>427</v>
      </c>
      <c r="C73" s="4">
        <v>38490.351412037038</v>
      </c>
      <c r="D73" s="3" t="s">
        <v>104</v>
      </c>
      <c r="E73" s="7"/>
      <c r="F73" s="10" t="s">
        <v>428</v>
      </c>
    </row>
    <row r="74" spans="1:6" ht="86.4" x14ac:dyDescent="0.3">
      <c r="A74" s="3" t="s">
        <v>145</v>
      </c>
      <c r="B74" s="3" t="s">
        <v>146</v>
      </c>
      <c r="C74" s="4">
        <v>43447.34652777778</v>
      </c>
      <c r="D74" s="3" t="s">
        <v>429</v>
      </c>
      <c r="E74" s="7"/>
      <c r="F74" s="10" t="s">
        <v>430</v>
      </c>
    </row>
    <row r="75" spans="1:6" ht="57.6" x14ac:dyDescent="0.3">
      <c r="A75" s="3" t="s">
        <v>431</v>
      </c>
      <c r="B75" s="3" t="s">
        <v>432</v>
      </c>
      <c r="C75" s="4">
        <v>39049.804143518515</v>
      </c>
      <c r="D75" s="3" t="s">
        <v>161</v>
      </c>
      <c r="E75" s="7"/>
      <c r="F75" s="10" t="s">
        <v>433</v>
      </c>
    </row>
    <row r="76" spans="1:6" ht="230.4" x14ac:dyDescent="0.3">
      <c r="A76" s="3" t="s">
        <v>434</v>
      </c>
      <c r="B76" s="3" t="s">
        <v>435</v>
      </c>
      <c r="C76" s="4">
        <v>42383</v>
      </c>
      <c r="D76" s="3" t="s">
        <v>436</v>
      </c>
      <c r="E76" s="7" t="s">
        <v>437</v>
      </c>
      <c r="F76" s="10" t="s">
        <v>438</v>
      </c>
    </row>
    <row r="77" spans="1:6" ht="86.4" x14ac:dyDescent="0.3">
      <c r="A77" s="3" t="s">
        <v>439</v>
      </c>
      <c r="B77" s="3" t="s">
        <v>440</v>
      </c>
      <c r="C77" s="4">
        <v>43470</v>
      </c>
      <c r="D77" s="3" t="s">
        <v>441</v>
      </c>
      <c r="E77" s="7"/>
      <c r="F77" s="10" t="s">
        <v>442</v>
      </c>
    </row>
    <row r="78" spans="1:6" ht="216" x14ac:dyDescent="0.3">
      <c r="A78" s="3" t="s">
        <v>93</v>
      </c>
      <c r="B78" s="3" t="s">
        <v>443</v>
      </c>
      <c r="C78" s="4">
        <v>41341</v>
      </c>
      <c r="D78" s="3" t="s">
        <v>135</v>
      </c>
      <c r="E78" s="7" t="s">
        <v>444</v>
      </c>
      <c r="F78" s="10" t="s">
        <v>445</v>
      </c>
    </row>
    <row r="79" spans="1:6" ht="409.6" x14ac:dyDescent="0.3">
      <c r="A79" s="3" t="s">
        <v>41</v>
      </c>
      <c r="B79" s="3" t="s">
        <v>446</v>
      </c>
      <c r="C79" s="4">
        <v>40800</v>
      </c>
      <c r="D79" s="3" t="s">
        <v>42</v>
      </c>
      <c r="E79" s="7" t="s">
        <v>447</v>
      </c>
      <c r="F79" s="10" t="s">
        <v>448</v>
      </c>
    </row>
    <row r="80" spans="1:6" ht="57.6" x14ac:dyDescent="0.3">
      <c r="A80" s="3" t="s">
        <v>134</v>
      </c>
      <c r="B80" s="3" t="s">
        <v>449</v>
      </c>
      <c r="C80" s="4">
        <v>43068</v>
      </c>
      <c r="D80" s="3" t="s">
        <v>61</v>
      </c>
      <c r="E80" s="7" t="s">
        <v>450</v>
      </c>
      <c r="F80" s="10" t="s">
        <v>451</v>
      </c>
    </row>
    <row r="81" spans="1:6" ht="302.39999999999998" x14ac:dyDescent="0.3">
      <c r="A81" s="3" t="s">
        <v>118</v>
      </c>
      <c r="B81" s="3" t="s">
        <v>452</v>
      </c>
      <c r="C81" s="4">
        <v>41575</v>
      </c>
      <c r="D81" s="3" t="s">
        <v>66</v>
      </c>
      <c r="E81" s="7"/>
      <c r="F81" s="10" t="s">
        <v>453</v>
      </c>
    </row>
    <row r="82" spans="1:6" ht="43.2" x14ac:dyDescent="0.3">
      <c r="A82" s="3" t="s">
        <v>454</v>
      </c>
      <c r="B82" s="3" t="s">
        <v>455</v>
      </c>
      <c r="C82" s="4">
        <v>41604</v>
      </c>
      <c r="D82" s="3" t="s">
        <v>46</v>
      </c>
      <c r="E82" s="7"/>
      <c r="F82" s="10" t="s">
        <v>456</v>
      </c>
    </row>
    <row r="83" spans="1:6" ht="72" x14ac:dyDescent="0.3">
      <c r="A83" s="3" t="s">
        <v>457</v>
      </c>
      <c r="B83" s="3" t="s">
        <v>458</v>
      </c>
      <c r="C83" s="4">
        <v>42122</v>
      </c>
      <c r="D83" s="3" t="s">
        <v>459</v>
      </c>
      <c r="E83" s="7"/>
      <c r="F83" s="10" t="s">
        <v>460</v>
      </c>
    </row>
    <row r="84" spans="1:6" ht="158.4" x14ac:dyDescent="0.3">
      <c r="A84" s="3" t="s">
        <v>461</v>
      </c>
      <c r="B84" s="3" t="s">
        <v>462</v>
      </c>
      <c r="C84" s="4">
        <v>41743</v>
      </c>
      <c r="D84" s="3" t="s">
        <v>463</v>
      </c>
      <c r="E84" s="7"/>
      <c r="F84" s="10" t="s">
        <v>464</v>
      </c>
    </row>
    <row r="85" spans="1:6" ht="72" x14ac:dyDescent="0.3">
      <c r="A85" s="3" t="s">
        <v>186</v>
      </c>
      <c r="B85" s="3" t="s">
        <v>465</v>
      </c>
      <c r="C85" s="4">
        <v>43003.389861111114</v>
      </c>
      <c r="D85" s="3" t="s">
        <v>116</v>
      </c>
      <c r="E85" s="7"/>
      <c r="F85" s="10" t="s">
        <v>466</v>
      </c>
    </row>
    <row r="86" spans="1:6" ht="57.6" x14ac:dyDescent="0.3">
      <c r="A86" s="3" t="s">
        <v>467</v>
      </c>
      <c r="B86" s="3" t="s">
        <v>468</v>
      </c>
      <c r="C86" s="4">
        <v>38092</v>
      </c>
      <c r="D86" s="3" t="s">
        <v>123</v>
      </c>
      <c r="E86" s="7"/>
      <c r="F86" s="10" t="s">
        <v>469</v>
      </c>
    </row>
    <row r="87" spans="1:6" ht="86.4" x14ac:dyDescent="0.3">
      <c r="A87" s="3" t="s">
        <v>470</v>
      </c>
      <c r="B87" s="3" t="s">
        <v>471</v>
      </c>
      <c r="C87" s="4">
        <v>39606.51253472222</v>
      </c>
      <c r="D87" s="3" t="s">
        <v>45</v>
      </c>
      <c r="E87" s="7"/>
      <c r="F87" s="10" t="s">
        <v>472</v>
      </c>
    </row>
    <row r="88" spans="1:6" ht="86.4" x14ac:dyDescent="0.3">
      <c r="A88" s="3" t="s">
        <v>473</v>
      </c>
      <c r="B88" s="3" t="s">
        <v>474</v>
      </c>
      <c r="C88" s="4">
        <v>42771</v>
      </c>
      <c r="D88" s="3" t="s">
        <v>167</v>
      </c>
      <c r="E88" s="7"/>
      <c r="F88" s="10" t="s">
        <v>475</v>
      </c>
    </row>
    <row r="89" spans="1:6" ht="72" x14ac:dyDescent="0.3">
      <c r="A89" s="3" t="s">
        <v>476</v>
      </c>
      <c r="B89" s="3" t="s">
        <v>477</v>
      </c>
      <c r="C89" s="4">
        <v>43471</v>
      </c>
      <c r="D89" s="3" t="s">
        <v>174</v>
      </c>
      <c r="E89" s="7"/>
      <c r="F89" s="10" t="s">
        <v>478</v>
      </c>
    </row>
    <row r="90" spans="1:6" ht="115.2" x14ac:dyDescent="0.3">
      <c r="A90" s="3" t="s">
        <v>479</v>
      </c>
      <c r="B90" s="3" t="s">
        <v>480</v>
      </c>
      <c r="C90" s="4">
        <v>41580.732638888891</v>
      </c>
      <c r="D90" s="3" t="s">
        <v>481</v>
      </c>
      <c r="E90" s="7"/>
      <c r="F90" s="10" t="s">
        <v>482</v>
      </c>
    </row>
    <row r="91" spans="1:6" ht="244.8" x14ac:dyDescent="0.3">
      <c r="A91" s="3" t="s">
        <v>483</v>
      </c>
      <c r="B91" s="3" t="s">
        <v>484</v>
      </c>
      <c r="C91" s="4">
        <v>40577</v>
      </c>
      <c r="D91" s="3" t="s">
        <v>485</v>
      </c>
      <c r="E91" s="7" t="s">
        <v>486</v>
      </c>
      <c r="F91" s="10" t="s">
        <v>487</v>
      </c>
    </row>
    <row r="92" spans="1:6" ht="57.6" x14ac:dyDescent="0.3">
      <c r="A92" s="3" t="s">
        <v>488</v>
      </c>
      <c r="B92" s="3" t="s">
        <v>489</v>
      </c>
      <c r="C92" s="4">
        <v>42967.856944444444</v>
      </c>
      <c r="D92" s="3" t="s">
        <v>178</v>
      </c>
      <c r="E92" s="7"/>
      <c r="F92" s="10" t="s">
        <v>490</v>
      </c>
    </row>
    <row r="93" spans="1:6" ht="57.6" x14ac:dyDescent="0.3">
      <c r="A93" s="3" t="s">
        <v>491</v>
      </c>
      <c r="B93" s="3" t="s">
        <v>492</v>
      </c>
      <c r="C93" s="4">
        <v>42917</v>
      </c>
      <c r="D93" s="3" t="s">
        <v>29</v>
      </c>
      <c r="E93" s="7"/>
      <c r="F93" s="10" t="s">
        <v>493</v>
      </c>
    </row>
    <row r="94" spans="1:6" ht="72" x14ac:dyDescent="0.3">
      <c r="A94" s="3" t="s">
        <v>494</v>
      </c>
      <c r="B94" s="3" t="s">
        <v>495</v>
      </c>
      <c r="C94" s="4">
        <v>38514.455833333333</v>
      </c>
      <c r="D94" s="3" t="s">
        <v>19</v>
      </c>
      <c r="E94" s="7"/>
      <c r="F94" s="10" t="s">
        <v>496</v>
      </c>
    </row>
    <row r="95" spans="1:6" ht="187.2" x14ac:dyDescent="0.3">
      <c r="A95" s="3" t="s">
        <v>497</v>
      </c>
      <c r="B95" s="3" t="s">
        <v>498</v>
      </c>
      <c r="C95" s="4">
        <v>43270</v>
      </c>
      <c r="D95" s="3" t="s">
        <v>64</v>
      </c>
      <c r="E95" s="7" t="s">
        <v>499</v>
      </c>
      <c r="F95" s="10" t="s">
        <v>500</v>
      </c>
    </row>
    <row r="96" spans="1:6" ht="72" x14ac:dyDescent="0.3">
      <c r="A96" s="3" t="s">
        <v>501</v>
      </c>
      <c r="B96" s="3" t="s">
        <v>502</v>
      </c>
      <c r="C96" s="4">
        <v>42299</v>
      </c>
      <c r="D96" s="3" t="s">
        <v>503</v>
      </c>
      <c r="E96" s="7"/>
      <c r="F96" s="10" t="s">
        <v>504</v>
      </c>
    </row>
    <row r="97" spans="1:6" ht="72" x14ac:dyDescent="0.3">
      <c r="A97" s="3" t="s">
        <v>157</v>
      </c>
      <c r="B97" s="3" t="s">
        <v>505</v>
      </c>
      <c r="C97" s="4">
        <v>42431.741863425923</v>
      </c>
      <c r="D97" s="3" t="s">
        <v>25</v>
      </c>
      <c r="E97" s="7"/>
      <c r="F97" s="10" t="s">
        <v>506</v>
      </c>
    </row>
    <row r="98" spans="1:6" ht="409.6" x14ac:dyDescent="0.3">
      <c r="A98" s="3" t="s">
        <v>91</v>
      </c>
      <c r="B98" s="3" t="s">
        <v>507</v>
      </c>
      <c r="C98" s="4">
        <v>43348</v>
      </c>
      <c r="D98" s="3" t="s">
        <v>176</v>
      </c>
      <c r="E98" s="7"/>
      <c r="F98" s="10" t="s">
        <v>508</v>
      </c>
    </row>
    <row r="99" spans="1:6" ht="57.6" x14ac:dyDescent="0.3">
      <c r="A99" s="3" t="s">
        <v>509</v>
      </c>
      <c r="B99" s="3" t="s">
        <v>510</v>
      </c>
      <c r="C99" s="4">
        <v>39866</v>
      </c>
      <c r="D99" s="3" t="s">
        <v>511</v>
      </c>
      <c r="E99" s="7"/>
      <c r="F99" s="10" t="s">
        <v>512</v>
      </c>
    </row>
    <row r="100" spans="1:6" ht="86.4" x14ac:dyDescent="0.3">
      <c r="A100" s="3" t="s">
        <v>513</v>
      </c>
      <c r="B100" s="3" t="s">
        <v>514</v>
      </c>
      <c r="C100" s="4">
        <v>39538.653923611113</v>
      </c>
      <c r="D100" s="3" t="s">
        <v>39</v>
      </c>
      <c r="E100" s="7"/>
      <c r="F100" s="10" t="s">
        <v>515</v>
      </c>
    </row>
    <row r="101" spans="1:6" ht="100.8" x14ac:dyDescent="0.3">
      <c r="A101" s="3" t="s">
        <v>516</v>
      </c>
      <c r="B101" s="3" t="s">
        <v>517</v>
      </c>
      <c r="C101" s="4">
        <v>43496</v>
      </c>
      <c r="D101" s="3" t="s">
        <v>518</v>
      </c>
      <c r="E101" s="7" t="s">
        <v>519</v>
      </c>
      <c r="F101" s="10" t="s">
        <v>520</v>
      </c>
    </row>
    <row r="102" spans="1:6" ht="72" x14ac:dyDescent="0.3">
      <c r="A102" s="3" t="s">
        <v>101</v>
      </c>
      <c r="B102" s="3" t="s">
        <v>102</v>
      </c>
      <c r="C102" s="4">
        <v>43389.088888888888</v>
      </c>
      <c r="D102" s="3" t="s">
        <v>521</v>
      </c>
      <c r="E102" s="7"/>
      <c r="F102" s="10" t="s">
        <v>522</v>
      </c>
    </row>
    <row r="103" spans="1:6" ht="115.2" x14ac:dyDescent="0.3">
      <c r="A103" s="3" t="s">
        <v>523</v>
      </c>
      <c r="B103" s="3" t="s">
        <v>524</v>
      </c>
      <c r="C103" s="4">
        <v>42909</v>
      </c>
      <c r="D103" s="3" t="s">
        <v>28</v>
      </c>
      <c r="E103" s="7"/>
      <c r="F103" s="10" t="s">
        <v>525</v>
      </c>
    </row>
    <row r="104" spans="1:6" ht="72" x14ac:dyDescent="0.3">
      <c r="A104" s="3" t="s">
        <v>526</v>
      </c>
      <c r="B104" s="3" t="s">
        <v>527</v>
      </c>
      <c r="C104" s="4">
        <v>43596.5625</v>
      </c>
      <c r="D104" s="3" t="s">
        <v>528</v>
      </c>
      <c r="E104" s="7"/>
      <c r="F104" s="10" t="s">
        <v>529</v>
      </c>
    </row>
    <row r="105" spans="1:6" ht="86.4" x14ac:dyDescent="0.3">
      <c r="A105" s="3" t="s">
        <v>530</v>
      </c>
      <c r="B105" s="3" t="s">
        <v>531</v>
      </c>
      <c r="C105" s="4">
        <v>38667</v>
      </c>
      <c r="D105" s="3" t="s">
        <v>532</v>
      </c>
      <c r="E105" s="7"/>
      <c r="F105" s="10" t="s">
        <v>533</v>
      </c>
    </row>
    <row r="106" spans="1:6" ht="86.4" x14ac:dyDescent="0.3">
      <c r="A106" s="3" t="s">
        <v>117</v>
      </c>
      <c r="B106" s="3" t="s">
        <v>534</v>
      </c>
      <c r="C106" s="4">
        <v>43526</v>
      </c>
      <c r="D106" s="3" t="s">
        <v>36</v>
      </c>
      <c r="E106" s="7"/>
      <c r="F106" s="10" t="s">
        <v>535</v>
      </c>
    </row>
    <row r="107" spans="1:6" ht="72" x14ac:dyDescent="0.3">
      <c r="A107" s="3" t="s">
        <v>536</v>
      </c>
      <c r="B107" s="3" t="s">
        <v>537</v>
      </c>
      <c r="C107" s="4">
        <v>43434.820486111108</v>
      </c>
      <c r="D107" s="3" t="s">
        <v>538</v>
      </c>
      <c r="E107" s="7"/>
      <c r="F107" s="10" t="s">
        <v>539</v>
      </c>
    </row>
    <row r="108" spans="1:6" ht="57.6" x14ac:dyDescent="0.3">
      <c r="A108" s="3" t="s">
        <v>540</v>
      </c>
      <c r="B108" s="3" t="s">
        <v>541</v>
      </c>
      <c r="C108" s="4">
        <v>43248.338194444441</v>
      </c>
      <c r="D108" s="3" t="s">
        <v>542</v>
      </c>
      <c r="E108" s="7"/>
      <c r="F108" s="10" t="s">
        <v>543</v>
      </c>
    </row>
    <row r="109" spans="1:6" ht="57.6" x14ac:dyDescent="0.3">
      <c r="A109" s="3" t="s">
        <v>544</v>
      </c>
      <c r="B109" s="3" t="s">
        <v>545</v>
      </c>
      <c r="C109" s="4">
        <v>38991.800694444442</v>
      </c>
      <c r="D109" s="3" t="s">
        <v>546</v>
      </c>
      <c r="E109" s="7" t="s">
        <v>547</v>
      </c>
      <c r="F109" s="10" t="s">
        <v>548</v>
      </c>
    </row>
    <row r="110" spans="1:6" ht="115.2" x14ac:dyDescent="0.3">
      <c r="A110" s="3" t="s">
        <v>549</v>
      </c>
      <c r="B110" s="3" t="s">
        <v>550</v>
      </c>
      <c r="C110" s="4">
        <v>42034</v>
      </c>
      <c r="D110" s="3" t="s">
        <v>44</v>
      </c>
      <c r="E110" s="7" t="s">
        <v>551</v>
      </c>
      <c r="F110" s="10" t="s">
        <v>552</v>
      </c>
    </row>
    <row r="111" spans="1:6" ht="57.6" x14ac:dyDescent="0.3">
      <c r="A111" s="3" t="s">
        <v>553</v>
      </c>
      <c r="B111" s="3" t="s">
        <v>554</v>
      </c>
      <c r="C111" s="4">
        <v>43579</v>
      </c>
      <c r="D111" s="3" t="s">
        <v>555</v>
      </c>
      <c r="E111" s="7"/>
      <c r="F111" s="10" t="s">
        <v>556</v>
      </c>
    </row>
    <row r="112" spans="1:6" ht="57.6" x14ac:dyDescent="0.3">
      <c r="A112" s="3" t="s">
        <v>557</v>
      </c>
      <c r="B112" s="3" t="s">
        <v>558</v>
      </c>
      <c r="C112" s="4">
        <v>42530.709027777775</v>
      </c>
      <c r="D112" s="3" t="s">
        <v>148</v>
      </c>
      <c r="E112" s="7"/>
      <c r="F112" s="10" t="s">
        <v>559</v>
      </c>
    </row>
    <row r="113" spans="1:6" ht="43.2" x14ac:dyDescent="0.3">
      <c r="A113" s="3" t="s">
        <v>183</v>
      </c>
      <c r="B113" s="3" t="s">
        <v>560</v>
      </c>
      <c r="C113" s="4">
        <v>42817</v>
      </c>
      <c r="D113" s="3" t="s">
        <v>61</v>
      </c>
      <c r="E113" s="7" t="s">
        <v>561</v>
      </c>
      <c r="F113" s="10" t="s">
        <v>562</v>
      </c>
    </row>
    <row r="114" spans="1:6" ht="172.8" x14ac:dyDescent="0.3">
      <c r="A114" s="3" t="s">
        <v>563</v>
      </c>
      <c r="B114" s="3" t="s">
        <v>564</v>
      </c>
      <c r="C114" s="4">
        <v>39826.53125</v>
      </c>
      <c r="D114" s="3" t="s">
        <v>565</v>
      </c>
      <c r="E114" s="7"/>
      <c r="F114" s="10" t="s">
        <v>566</v>
      </c>
    </row>
    <row r="115" spans="1:6" ht="72" x14ac:dyDescent="0.3">
      <c r="A115" s="3" t="s">
        <v>30</v>
      </c>
      <c r="B115" s="3" t="s">
        <v>567</v>
      </c>
      <c r="C115" s="4">
        <v>42464.828912037039</v>
      </c>
      <c r="D115" s="3" t="s">
        <v>568</v>
      </c>
      <c r="E115" s="7"/>
      <c r="F115" s="10" t="s">
        <v>569</v>
      </c>
    </row>
    <row r="116" spans="1:6" ht="57.6" x14ac:dyDescent="0.3">
      <c r="A116" s="3" t="s">
        <v>570</v>
      </c>
      <c r="B116" s="3" t="s">
        <v>571</v>
      </c>
      <c r="C116" s="4">
        <v>43027</v>
      </c>
      <c r="D116" s="3" t="s">
        <v>59</v>
      </c>
      <c r="E116" s="7"/>
      <c r="F116" s="10" t="s">
        <v>572</v>
      </c>
    </row>
    <row r="117" spans="1:6" ht="86.4" x14ac:dyDescent="0.3">
      <c r="A117" s="3" t="s">
        <v>68</v>
      </c>
      <c r="B117" s="3" t="s">
        <v>573</v>
      </c>
      <c r="C117" s="4">
        <v>39633.609826388885</v>
      </c>
      <c r="D117" s="3" t="s">
        <v>88</v>
      </c>
      <c r="E117" s="7"/>
      <c r="F117" s="10" t="s">
        <v>574</v>
      </c>
    </row>
    <row r="118" spans="1:6" ht="100.8" x14ac:dyDescent="0.3">
      <c r="A118" s="3" t="s">
        <v>575</v>
      </c>
      <c r="B118" s="3" t="s">
        <v>576</v>
      </c>
      <c r="C118" s="4">
        <v>43282</v>
      </c>
      <c r="D118" s="3" t="s">
        <v>99</v>
      </c>
      <c r="E118" s="7" t="s">
        <v>577</v>
      </c>
      <c r="F118" s="10" t="s">
        <v>578</v>
      </c>
    </row>
    <row r="119" spans="1:6" ht="115.2" x14ac:dyDescent="0.3">
      <c r="A119" s="3" t="s">
        <v>579</v>
      </c>
      <c r="B119" s="3" t="s">
        <v>580</v>
      </c>
      <c r="C119" s="4">
        <v>38667</v>
      </c>
      <c r="D119" s="3" t="s">
        <v>97</v>
      </c>
      <c r="E119" s="7"/>
      <c r="F119" s="10" t="s">
        <v>581</v>
      </c>
    </row>
    <row r="120" spans="1:6" ht="57.6" x14ac:dyDescent="0.3">
      <c r="A120" s="3" t="s">
        <v>582</v>
      </c>
      <c r="B120" s="3" t="s">
        <v>583</v>
      </c>
      <c r="C120" s="4">
        <v>43579</v>
      </c>
      <c r="D120" s="3" t="s">
        <v>584</v>
      </c>
      <c r="E120" s="7" t="s">
        <v>585</v>
      </c>
      <c r="F120" s="10" t="s">
        <v>586</v>
      </c>
    </row>
    <row r="121" spans="1:6" ht="72" x14ac:dyDescent="0.3">
      <c r="A121" s="3" t="s">
        <v>30</v>
      </c>
      <c r="B121" s="3" t="s">
        <v>587</v>
      </c>
      <c r="C121" s="4">
        <v>42512.911574074074</v>
      </c>
      <c r="D121" s="3" t="s">
        <v>588</v>
      </c>
      <c r="E121" s="7"/>
      <c r="F121" s="10" t="s">
        <v>589</v>
      </c>
    </row>
    <row r="122" spans="1:6" ht="28.8" x14ac:dyDescent="0.3">
      <c r="A122" s="3" t="s">
        <v>590</v>
      </c>
      <c r="B122" s="3" t="s">
        <v>591</v>
      </c>
      <c r="C122" s="4">
        <v>39909</v>
      </c>
      <c r="D122" s="3" t="s">
        <v>592</v>
      </c>
      <c r="E122" s="7"/>
      <c r="F122" s="10" t="s">
        <v>593</v>
      </c>
    </row>
    <row r="123" spans="1:6" ht="57.6" x14ac:dyDescent="0.3">
      <c r="A123" s="3" t="s">
        <v>497</v>
      </c>
      <c r="B123" s="3" t="s">
        <v>594</v>
      </c>
      <c r="C123" s="4">
        <v>43254</v>
      </c>
      <c r="D123" s="3" t="s">
        <v>132</v>
      </c>
      <c r="E123" s="7" t="s">
        <v>595</v>
      </c>
      <c r="F123" s="10" t="s">
        <v>596</v>
      </c>
    </row>
    <row r="124" spans="1:6" ht="187.2" x14ac:dyDescent="0.3">
      <c r="A124" s="3" t="s">
        <v>597</v>
      </c>
      <c r="B124" s="3" t="s">
        <v>598</v>
      </c>
      <c r="C124" s="4">
        <v>38667</v>
      </c>
      <c r="D124" s="3" t="s">
        <v>97</v>
      </c>
      <c r="E124" s="7" t="s">
        <v>599</v>
      </c>
      <c r="F124" s="10" t="s">
        <v>600</v>
      </c>
    </row>
    <row r="125" spans="1:6" ht="86.4" x14ac:dyDescent="0.3">
      <c r="A125" s="3" t="s">
        <v>601</v>
      </c>
      <c r="B125" s="3" t="s">
        <v>602</v>
      </c>
      <c r="C125" s="4">
        <v>38652.248252314814</v>
      </c>
      <c r="D125" s="3" t="s">
        <v>603</v>
      </c>
      <c r="E125" s="7"/>
      <c r="F125" s="10" t="s">
        <v>604</v>
      </c>
    </row>
    <row r="126" spans="1:6" ht="86.4" x14ac:dyDescent="0.3">
      <c r="A126" s="3" t="s">
        <v>154</v>
      </c>
      <c r="B126" s="3" t="s">
        <v>605</v>
      </c>
      <c r="C126" s="4">
        <v>37764</v>
      </c>
      <c r="D126" s="3" t="s">
        <v>26</v>
      </c>
      <c r="E126" s="7" t="s">
        <v>606</v>
      </c>
      <c r="F126" s="10" t="s">
        <v>607</v>
      </c>
    </row>
    <row r="127" spans="1:6" ht="129.6" x14ac:dyDescent="0.3">
      <c r="A127" s="3" t="s">
        <v>608</v>
      </c>
      <c r="B127" s="3" t="s">
        <v>609</v>
      </c>
      <c r="C127" s="4">
        <v>43107</v>
      </c>
      <c r="D127" s="3" t="s">
        <v>33</v>
      </c>
      <c r="E127" s="7"/>
      <c r="F127" s="10" t="s">
        <v>610</v>
      </c>
    </row>
    <row r="128" spans="1:6" ht="43.2" x14ac:dyDescent="0.3">
      <c r="A128" s="3" t="s">
        <v>611</v>
      </c>
      <c r="B128" s="3" t="s">
        <v>612</v>
      </c>
      <c r="C128" s="4">
        <v>42802</v>
      </c>
      <c r="D128" s="3" t="s">
        <v>613</v>
      </c>
      <c r="E128" s="7"/>
      <c r="F128" s="10" t="s">
        <v>614</v>
      </c>
    </row>
    <row r="129" spans="1:6" ht="43.2" x14ac:dyDescent="0.3">
      <c r="A129" s="3" t="s">
        <v>182</v>
      </c>
      <c r="B129" s="3" t="s">
        <v>615</v>
      </c>
      <c r="C129" s="4">
        <v>42875</v>
      </c>
      <c r="D129" s="3" t="s">
        <v>99</v>
      </c>
      <c r="E129" s="7"/>
      <c r="F129" s="10" t="s">
        <v>616</v>
      </c>
    </row>
    <row r="130" spans="1:6" ht="72" x14ac:dyDescent="0.3">
      <c r="A130" s="3" t="s">
        <v>202</v>
      </c>
      <c r="B130" s="3" t="s">
        <v>617</v>
      </c>
      <c r="C130" s="4">
        <v>37764</v>
      </c>
      <c r="D130" s="3" t="s">
        <v>26</v>
      </c>
      <c r="E130" s="7" t="s">
        <v>618</v>
      </c>
      <c r="F130" s="10" t="s">
        <v>619</v>
      </c>
    </row>
    <row r="131" spans="1:6" ht="57.6" x14ac:dyDescent="0.3">
      <c r="A131" s="3" t="s">
        <v>620</v>
      </c>
      <c r="B131" s="3" t="s">
        <v>621</v>
      </c>
      <c r="C131" s="4">
        <v>40702</v>
      </c>
      <c r="D131" s="3" t="s">
        <v>74</v>
      </c>
      <c r="E131" s="7"/>
      <c r="F131" s="10" t="s">
        <v>622</v>
      </c>
    </row>
    <row r="132" spans="1:6" ht="72" x14ac:dyDescent="0.3">
      <c r="A132" s="3" t="s">
        <v>623</v>
      </c>
      <c r="B132" s="3" t="s">
        <v>624</v>
      </c>
      <c r="C132" s="4">
        <v>38563.188518518517</v>
      </c>
      <c r="D132" s="3" t="s">
        <v>39</v>
      </c>
      <c r="E132" s="7"/>
      <c r="F132" s="10" t="s">
        <v>625</v>
      </c>
    </row>
    <row r="133" spans="1:6" ht="230.4" x14ac:dyDescent="0.3">
      <c r="A133" s="3" t="s">
        <v>626</v>
      </c>
      <c r="B133" s="3" t="s">
        <v>627</v>
      </c>
      <c r="C133" s="4">
        <v>39201</v>
      </c>
      <c r="D133" s="3" t="s">
        <v>628</v>
      </c>
      <c r="E133" s="7"/>
      <c r="F133" s="10" t="s">
        <v>629</v>
      </c>
    </row>
    <row r="134" spans="1:6" ht="273.60000000000002" x14ac:dyDescent="0.3">
      <c r="A134" s="3" t="s">
        <v>630</v>
      </c>
      <c r="B134" s="3" t="s">
        <v>631</v>
      </c>
      <c r="C134" s="4">
        <v>43230</v>
      </c>
      <c r="D134" s="3" t="s">
        <v>126</v>
      </c>
      <c r="E134" s="7" t="s">
        <v>632</v>
      </c>
      <c r="F134" s="10" t="s">
        <v>633</v>
      </c>
    </row>
    <row r="135" spans="1:6" ht="100.8" x14ac:dyDescent="0.3">
      <c r="A135" s="3" t="s">
        <v>41</v>
      </c>
      <c r="B135" s="3" t="s">
        <v>634</v>
      </c>
      <c r="C135" s="4">
        <v>41522</v>
      </c>
      <c r="D135" s="3" t="s">
        <v>42</v>
      </c>
      <c r="E135" s="7"/>
      <c r="F135" s="10" t="s">
        <v>635</v>
      </c>
    </row>
    <row r="136" spans="1:6" ht="57.6" x14ac:dyDescent="0.3">
      <c r="A136" s="3" t="s">
        <v>636</v>
      </c>
      <c r="B136" s="3" t="s">
        <v>637</v>
      </c>
      <c r="C136" s="4">
        <v>39386</v>
      </c>
      <c r="D136" s="3" t="s">
        <v>638</v>
      </c>
      <c r="E136" s="7"/>
      <c r="F136" s="10" t="s">
        <v>639</v>
      </c>
    </row>
    <row r="137" spans="1:6" ht="72" x14ac:dyDescent="0.3">
      <c r="A137" s="3" t="s">
        <v>27</v>
      </c>
      <c r="B137" s="3" t="s">
        <v>640</v>
      </c>
      <c r="C137" s="4">
        <v>41320.396099537036</v>
      </c>
      <c r="D137" s="3" t="s">
        <v>89</v>
      </c>
      <c r="E137" s="7"/>
      <c r="F137" s="10" t="s">
        <v>641</v>
      </c>
    </row>
    <row r="138" spans="1:6" ht="57.6" x14ac:dyDescent="0.3">
      <c r="A138" s="3" t="s">
        <v>642</v>
      </c>
      <c r="B138" s="3" t="s">
        <v>643</v>
      </c>
      <c r="C138" s="4">
        <v>40519</v>
      </c>
      <c r="D138" s="3" t="s">
        <v>644</v>
      </c>
      <c r="E138" s="7"/>
      <c r="F138" s="10" t="s">
        <v>645</v>
      </c>
    </row>
    <row r="139" spans="1:6" ht="57.6" x14ac:dyDescent="0.3">
      <c r="A139" s="3" t="s">
        <v>81</v>
      </c>
      <c r="B139" s="3" t="s">
        <v>82</v>
      </c>
      <c r="C139" s="4">
        <v>42244</v>
      </c>
      <c r="D139" s="3" t="s">
        <v>646</v>
      </c>
      <c r="E139" s="7" t="s">
        <v>647</v>
      </c>
      <c r="F139" s="10" t="s">
        <v>648</v>
      </c>
    </row>
    <row r="140" spans="1:6" ht="86.4" x14ac:dyDescent="0.3">
      <c r="A140" s="3" t="s">
        <v>110</v>
      </c>
      <c r="B140" s="3" t="s">
        <v>649</v>
      </c>
      <c r="C140" s="4">
        <v>39055.846388888887</v>
      </c>
      <c r="D140" s="3" t="s">
        <v>60</v>
      </c>
      <c r="E140" s="7"/>
      <c r="F140" s="10" t="s">
        <v>650</v>
      </c>
    </row>
    <row r="141" spans="1:6" ht="72" x14ac:dyDescent="0.3">
      <c r="A141" s="3" t="s">
        <v>651</v>
      </c>
      <c r="B141" s="3" t="s">
        <v>652</v>
      </c>
      <c r="C141" s="4">
        <v>42290.514398148145</v>
      </c>
      <c r="D141" s="3" t="s">
        <v>55</v>
      </c>
      <c r="E141" s="7"/>
      <c r="F141" s="10" t="s">
        <v>653</v>
      </c>
    </row>
    <row r="142" spans="1:6" ht="72" x14ac:dyDescent="0.3">
      <c r="A142" s="3" t="s">
        <v>654</v>
      </c>
      <c r="B142" s="3" t="s">
        <v>655</v>
      </c>
      <c r="C142" s="4">
        <v>40763</v>
      </c>
      <c r="D142" s="3" t="s">
        <v>656</v>
      </c>
      <c r="E142" s="7"/>
      <c r="F142" s="10" t="s">
        <v>657</v>
      </c>
    </row>
    <row r="143" spans="1:6" ht="86.4" x14ac:dyDescent="0.3">
      <c r="A143" s="3" t="s">
        <v>141</v>
      </c>
      <c r="B143" s="3" t="s">
        <v>658</v>
      </c>
      <c r="C143" s="4">
        <v>40081.80846064815</v>
      </c>
      <c r="D143" s="3" t="s">
        <v>49</v>
      </c>
      <c r="E143" s="7"/>
      <c r="F143" s="10" t="s">
        <v>659</v>
      </c>
    </row>
    <row r="144" spans="1:6" ht="115.2" x14ac:dyDescent="0.3">
      <c r="A144" s="3" t="s">
        <v>47</v>
      </c>
      <c r="B144" s="3" t="s">
        <v>660</v>
      </c>
      <c r="C144" s="4">
        <v>43530.90625</v>
      </c>
      <c r="D144" s="3" t="s">
        <v>69</v>
      </c>
      <c r="E144" s="7"/>
      <c r="F144" s="10" t="s">
        <v>661</v>
      </c>
    </row>
    <row r="145" spans="1:6" ht="86.4" x14ac:dyDescent="0.3">
      <c r="A145" s="3" t="s">
        <v>95</v>
      </c>
      <c r="B145" s="3" t="s">
        <v>662</v>
      </c>
      <c r="C145" s="4">
        <v>42815</v>
      </c>
      <c r="D145" s="3" t="s">
        <v>28</v>
      </c>
      <c r="E145" s="7"/>
      <c r="F145" s="10" t="s">
        <v>663</v>
      </c>
    </row>
    <row r="146" spans="1:6" ht="302.39999999999998" x14ac:dyDescent="0.3">
      <c r="A146" s="3" t="s">
        <v>166</v>
      </c>
      <c r="B146" s="3" t="s">
        <v>664</v>
      </c>
      <c r="C146" s="4">
        <v>40875</v>
      </c>
      <c r="D146" s="3" t="s">
        <v>78</v>
      </c>
      <c r="E146" s="7" t="s">
        <v>665</v>
      </c>
      <c r="F146" s="10" t="s">
        <v>666</v>
      </c>
    </row>
    <row r="147" spans="1:6" ht="72" x14ac:dyDescent="0.3">
      <c r="A147" s="3" t="s">
        <v>158</v>
      </c>
      <c r="B147" s="3" t="s">
        <v>667</v>
      </c>
      <c r="C147" s="4">
        <v>43272.505752314813</v>
      </c>
      <c r="D147" s="3" t="s">
        <v>668</v>
      </c>
      <c r="E147" s="7"/>
      <c r="F147" s="10" t="s">
        <v>669</v>
      </c>
    </row>
    <row r="148" spans="1:6" ht="72" x14ac:dyDescent="0.3">
      <c r="A148" s="3" t="s">
        <v>670</v>
      </c>
      <c r="B148" s="3" t="s">
        <v>671</v>
      </c>
      <c r="C148" s="4">
        <v>40739</v>
      </c>
      <c r="D148" s="3" t="s">
        <v>36</v>
      </c>
      <c r="E148" s="7"/>
      <c r="F148" s="10" t="s">
        <v>672</v>
      </c>
    </row>
    <row r="149" spans="1:6" ht="72" x14ac:dyDescent="0.3">
      <c r="A149" s="3" t="s">
        <v>673</v>
      </c>
      <c r="B149" s="3" t="s">
        <v>674</v>
      </c>
      <c r="C149" s="4">
        <v>38613</v>
      </c>
      <c r="D149" s="3" t="s">
        <v>675</v>
      </c>
      <c r="E149" s="7"/>
      <c r="F149" s="10" t="s">
        <v>676</v>
      </c>
    </row>
    <row r="150" spans="1:6" ht="72" x14ac:dyDescent="0.3">
      <c r="A150" s="3" t="s">
        <v>677</v>
      </c>
      <c r="B150" s="3" t="s">
        <v>678</v>
      </c>
      <c r="C150" s="4">
        <v>41309</v>
      </c>
      <c r="D150" s="3" t="s">
        <v>679</v>
      </c>
      <c r="E150" s="7"/>
      <c r="F150" s="10" t="s">
        <v>680</v>
      </c>
    </row>
    <row r="151" spans="1:6" ht="57.6" x14ac:dyDescent="0.3">
      <c r="A151" s="3" t="s">
        <v>681</v>
      </c>
      <c r="B151" s="3" t="s">
        <v>682</v>
      </c>
      <c r="C151" s="4">
        <v>43234</v>
      </c>
      <c r="D151" s="3" t="s">
        <v>33</v>
      </c>
      <c r="E151" s="7"/>
      <c r="F151" s="10" t="s">
        <v>683</v>
      </c>
    </row>
    <row r="152" spans="1:6" ht="72" x14ac:dyDescent="0.3">
      <c r="A152" s="3" t="s">
        <v>684</v>
      </c>
      <c r="B152" s="3" t="s">
        <v>685</v>
      </c>
      <c r="C152" s="4">
        <v>38537.355682870373</v>
      </c>
      <c r="D152" s="3" t="s">
        <v>63</v>
      </c>
      <c r="E152" s="7"/>
      <c r="F152" s="10" t="s">
        <v>686</v>
      </c>
    </row>
    <row r="153" spans="1:6" ht="57.6" x14ac:dyDescent="0.3">
      <c r="A153" s="3" t="s">
        <v>687</v>
      </c>
      <c r="B153" s="3" t="s">
        <v>688</v>
      </c>
      <c r="C153" s="4">
        <v>42629</v>
      </c>
      <c r="D153" s="3" t="s">
        <v>689</v>
      </c>
      <c r="E153" s="7"/>
      <c r="F153" s="10" t="s">
        <v>690</v>
      </c>
    </row>
    <row r="154" spans="1:6" ht="409.6" x14ac:dyDescent="0.3">
      <c r="A154" s="3" t="s">
        <v>691</v>
      </c>
      <c r="B154" s="3" t="s">
        <v>692</v>
      </c>
      <c r="C154" s="4">
        <v>41524</v>
      </c>
      <c r="D154" s="3" t="s">
        <v>693</v>
      </c>
      <c r="E154" s="7"/>
      <c r="F154" s="10" t="s">
        <v>694</v>
      </c>
    </row>
    <row r="155" spans="1:6" ht="72" x14ac:dyDescent="0.3">
      <c r="A155" s="3" t="s">
        <v>695</v>
      </c>
      <c r="B155" s="3" t="s">
        <v>696</v>
      </c>
      <c r="C155" s="4">
        <v>43035</v>
      </c>
      <c r="D155" s="3" t="s">
        <v>99</v>
      </c>
      <c r="E155" s="7" t="s">
        <v>697</v>
      </c>
      <c r="F155" s="10" t="s">
        <v>698</v>
      </c>
    </row>
    <row r="156" spans="1:6" ht="43.2" x14ac:dyDescent="0.3">
      <c r="A156" s="3" t="s">
        <v>699</v>
      </c>
      <c r="B156" s="3" t="s">
        <v>700</v>
      </c>
      <c r="C156" s="4">
        <v>38507</v>
      </c>
      <c r="D156" s="3" t="s">
        <v>180</v>
      </c>
      <c r="E156" s="7" t="s">
        <v>701</v>
      </c>
      <c r="F156" s="10" t="s">
        <v>702</v>
      </c>
    </row>
    <row r="157" spans="1:6" ht="72" x14ac:dyDescent="0.3">
      <c r="A157" s="3" t="s">
        <v>703</v>
      </c>
      <c r="B157" s="3" t="s">
        <v>704</v>
      </c>
      <c r="C157" s="4">
        <v>39902.946423611109</v>
      </c>
      <c r="D157" s="3" t="s">
        <v>50</v>
      </c>
      <c r="E157" s="7"/>
      <c r="F157" s="10" t="s">
        <v>705</v>
      </c>
    </row>
    <row r="158" spans="1:6" ht="57.6" x14ac:dyDescent="0.3">
      <c r="A158" s="3" t="s">
        <v>199</v>
      </c>
      <c r="B158" s="3" t="s">
        <v>200</v>
      </c>
      <c r="C158" s="4">
        <v>42944</v>
      </c>
      <c r="D158" s="3" t="s">
        <v>64</v>
      </c>
      <c r="E158" s="7" t="s">
        <v>201</v>
      </c>
      <c r="F158" s="10" t="s">
        <v>706</v>
      </c>
    </row>
    <row r="159" spans="1:6" ht="43.2" x14ac:dyDescent="0.3">
      <c r="A159" s="3" t="s">
        <v>707</v>
      </c>
      <c r="B159" s="3" t="s">
        <v>708</v>
      </c>
      <c r="C159" s="4">
        <v>43402</v>
      </c>
      <c r="D159" s="3" t="s">
        <v>126</v>
      </c>
      <c r="E159" s="7" t="s">
        <v>709</v>
      </c>
      <c r="F159" s="10" t="s">
        <v>710</v>
      </c>
    </row>
    <row r="160" spans="1:6" ht="187.2" x14ac:dyDescent="0.3">
      <c r="A160" s="3" t="s">
        <v>711</v>
      </c>
      <c r="B160" s="3" t="s">
        <v>712</v>
      </c>
      <c r="C160" s="4">
        <v>38293</v>
      </c>
      <c r="D160" s="3">
        <v>528</v>
      </c>
      <c r="E160" s="7"/>
      <c r="F160" s="10" t="s">
        <v>713</v>
      </c>
    </row>
    <row r="161" spans="1:6" ht="187.2" x14ac:dyDescent="0.3">
      <c r="A161" s="3" t="s">
        <v>35</v>
      </c>
      <c r="B161" s="3" t="s">
        <v>714</v>
      </c>
      <c r="C161" s="4">
        <v>40934.441793981481</v>
      </c>
      <c r="D161" s="3" t="s">
        <v>86</v>
      </c>
      <c r="E161" s="7"/>
      <c r="F161" s="10" t="s">
        <v>715</v>
      </c>
    </row>
    <row r="162" spans="1:6" ht="86.4" x14ac:dyDescent="0.3">
      <c r="A162" s="3" t="s">
        <v>716</v>
      </c>
      <c r="B162" s="3" t="s">
        <v>717</v>
      </c>
      <c r="C162" s="4">
        <v>39260.391319444447</v>
      </c>
      <c r="D162" s="3" t="s">
        <v>149</v>
      </c>
      <c r="E162" s="7"/>
      <c r="F162" s="10" t="s">
        <v>718</v>
      </c>
    </row>
    <row r="163" spans="1:6" ht="115.2" x14ac:dyDescent="0.3">
      <c r="A163" s="3" t="s">
        <v>53</v>
      </c>
      <c r="B163" s="3" t="s">
        <v>719</v>
      </c>
      <c r="C163" s="4">
        <v>41618.447488425925</v>
      </c>
      <c r="D163" s="3" t="s">
        <v>720</v>
      </c>
      <c r="E163" s="7"/>
      <c r="F163" s="10" t="s">
        <v>721</v>
      </c>
    </row>
    <row r="164" spans="1:6" ht="374.4" x14ac:dyDescent="0.3">
      <c r="A164" s="3" t="s">
        <v>133</v>
      </c>
      <c r="B164" s="3" t="s">
        <v>722</v>
      </c>
      <c r="C164" s="4">
        <v>40606</v>
      </c>
      <c r="D164" s="3" t="s">
        <v>723</v>
      </c>
      <c r="E164" s="7" t="s">
        <v>724</v>
      </c>
      <c r="F164" s="10" t="s">
        <v>725</v>
      </c>
    </row>
    <row r="165" spans="1:6" ht="43.2" x14ac:dyDescent="0.3">
      <c r="A165" s="3" t="s">
        <v>726</v>
      </c>
      <c r="B165" s="3" t="s">
        <v>727</v>
      </c>
      <c r="C165" s="4">
        <v>42933</v>
      </c>
      <c r="D165" s="3" t="s">
        <v>728</v>
      </c>
      <c r="E165" s="7"/>
      <c r="F165" s="10" t="s">
        <v>729</v>
      </c>
    </row>
    <row r="166" spans="1:6" ht="57.6" x14ac:dyDescent="0.3">
      <c r="A166" s="3" t="s">
        <v>730</v>
      </c>
      <c r="B166" s="3" t="s">
        <v>731</v>
      </c>
      <c r="C166" s="4">
        <v>38347</v>
      </c>
      <c r="D166" s="3" t="s">
        <v>125</v>
      </c>
      <c r="E166" s="7"/>
      <c r="F166" s="10" t="s">
        <v>732</v>
      </c>
    </row>
    <row r="167" spans="1:6" ht="57.6" x14ac:dyDescent="0.3">
      <c r="A167" s="3" t="s">
        <v>733</v>
      </c>
      <c r="B167" s="3" t="s">
        <v>734</v>
      </c>
      <c r="C167" s="4">
        <v>42672</v>
      </c>
      <c r="D167" s="3" t="s">
        <v>124</v>
      </c>
      <c r="E167" s="7"/>
      <c r="F167" s="10" t="s">
        <v>735</v>
      </c>
    </row>
    <row r="168" spans="1:6" ht="57.6" x14ac:dyDescent="0.3">
      <c r="A168" s="3" t="s">
        <v>736</v>
      </c>
      <c r="B168" s="3" t="s">
        <v>737</v>
      </c>
      <c r="C168" s="4">
        <v>43268</v>
      </c>
      <c r="D168" s="3" t="s">
        <v>100</v>
      </c>
      <c r="E168" s="7" t="s">
        <v>738</v>
      </c>
      <c r="F168" s="10" t="s">
        <v>739</v>
      </c>
    </row>
    <row r="169" spans="1:6" ht="86.4" x14ac:dyDescent="0.3">
      <c r="A169" s="3" t="s">
        <v>151</v>
      </c>
      <c r="B169" s="3" t="s">
        <v>740</v>
      </c>
      <c r="C169" s="4">
        <v>39510.902766203704</v>
      </c>
      <c r="D169" s="3" t="s">
        <v>168</v>
      </c>
      <c r="E169" s="7"/>
      <c r="F169" s="10" t="s">
        <v>741</v>
      </c>
    </row>
    <row r="170" spans="1:6" ht="72" x14ac:dyDescent="0.3">
      <c r="A170" s="3" t="s">
        <v>742</v>
      </c>
      <c r="B170" s="3" t="s">
        <v>743</v>
      </c>
      <c r="C170" s="4">
        <v>42866</v>
      </c>
      <c r="D170" s="3" t="s">
        <v>56</v>
      </c>
      <c r="E170" s="7"/>
      <c r="F170" s="10" t="s">
        <v>744</v>
      </c>
    </row>
    <row r="171" spans="1:6" ht="259.2" x14ac:dyDescent="0.3">
      <c r="A171" s="3" t="s">
        <v>745</v>
      </c>
      <c r="B171" s="3" t="s">
        <v>746</v>
      </c>
      <c r="C171" s="4">
        <v>39146.726967592593</v>
      </c>
      <c r="D171" s="3" t="s">
        <v>63</v>
      </c>
      <c r="E171" s="7"/>
      <c r="F171" s="10" t="s">
        <v>747</v>
      </c>
    </row>
    <row r="172" spans="1:6" ht="158.4" x14ac:dyDescent="0.3">
      <c r="A172" s="3" t="s">
        <v>748</v>
      </c>
      <c r="B172" s="3" t="s">
        <v>749</v>
      </c>
      <c r="C172" s="4">
        <v>43584</v>
      </c>
      <c r="D172" s="3" t="s">
        <v>750</v>
      </c>
      <c r="E172" s="7" t="s">
        <v>751</v>
      </c>
      <c r="F172" s="10" t="s">
        <v>752</v>
      </c>
    </row>
    <row r="173" spans="1:6" ht="187.2" x14ac:dyDescent="0.3">
      <c r="A173" s="3" t="s">
        <v>753</v>
      </c>
      <c r="B173" s="3" t="s">
        <v>754</v>
      </c>
      <c r="C173" s="4">
        <v>39035</v>
      </c>
      <c r="D173" s="3" t="s">
        <v>755</v>
      </c>
      <c r="E173" s="7" t="s">
        <v>756</v>
      </c>
      <c r="F173" s="10" t="s">
        <v>757</v>
      </c>
    </row>
    <row r="174" spans="1:6" ht="115.2" x14ac:dyDescent="0.3">
      <c r="A174" s="3" t="s">
        <v>758</v>
      </c>
      <c r="B174" s="3" t="s">
        <v>759</v>
      </c>
      <c r="C174" s="4">
        <v>43418</v>
      </c>
      <c r="D174" s="3" t="s">
        <v>36</v>
      </c>
      <c r="E174" s="7"/>
      <c r="F174" s="10" t="s">
        <v>760</v>
      </c>
    </row>
    <row r="175" spans="1:6" ht="57.6" x14ac:dyDescent="0.3">
      <c r="A175" s="3" t="s">
        <v>761</v>
      </c>
      <c r="B175" s="3" t="s">
        <v>762</v>
      </c>
      <c r="C175" s="4">
        <v>39006</v>
      </c>
      <c r="D175" s="3" t="s">
        <v>763</v>
      </c>
      <c r="E175" s="7"/>
      <c r="F175" s="10" t="s">
        <v>764</v>
      </c>
    </row>
    <row r="176" spans="1:6" ht="86.4" x14ac:dyDescent="0.3">
      <c r="A176" s="3" t="s">
        <v>765</v>
      </c>
      <c r="B176" s="3" t="s">
        <v>766</v>
      </c>
      <c r="C176" s="4">
        <v>41507.43677083333</v>
      </c>
      <c r="D176" s="3" t="s">
        <v>87</v>
      </c>
      <c r="E176" s="7"/>
      <c r="F176" s="10" t="s">
        <v>767</v>
      </c>
    </row>
    <row r="177" spans="1:6" ht="115.2" x14ac:dyDescent="0.3">
      <c r="A177" s="3" t="s">
        <v>768</v>
      </c>
      <c r="B177" s="3" t="s">
        <v>769</v>
      </c>
      <c r="C177" s="4">
        <v>43047</v>
      </c>
      <c r="D177" s="3" t="s">
        <v>770</v>
      </c>
      <c r="E177" s="7"/>
      <c r="F177" s="10" t="s">
        <v>771</v>
      </c>
    </row>
    <row r="178" spans="1:6" ht="72" x14ac:dyDescent="0.3">
      <c r="A178" s="3" t="s">
        <v>105</v>
      </c>
      <c r="B178" s="3" t="s">
        <v>772</v>
      </c>
      <c r="C178" s="4">
        <v>42367.732141203705</v>
      </c>
      <c r="D178" s="3" t="s">
        <v>79</v>
      </c>
      <c r="E178" s="7"/>
      <c r="F178" s="10" t="s">
        <v>773</v>
      </c>
    </row>
    <row r="179" spans="1:6" ht="57.6" x14ac:dyDescent="0.3">
      <c r="A179" s="3" t="s">
        <v>774</v>
      </c>
      <c r="B179" s="3" t="s">
        <v>775</v>
      </c>
      <c r="C179" s="4">
        <v>41292</v>
      </c>
      <c r="D179" s="3" t="s">
        <v>776</v>
      </c>
      <c r="E179" s="7"/>
      <c r="F179" s="10" t="s">
        <v>777</v>
      </c>
    </row>
    <row r="180" spans="1:6" ht="57.6" x14ac:dyDescent="0.3">
      <c r="A180" s="3" t="s">
        <v>778</v>
      </c>
      <c r="B180" s="3" t="s">
        <v>779</v>
      </c>
      <c r="C180" s="4">
        <v>42530</v>
      </c>
      <c r="D180" s="3" t="s">
        <v>204</v>
      </c>
      <c r="E180" s="7"/>
      <c r="F180" s="10" t="s">
        <v>780</v>
      </c>
    </row>
    <row r="181" spans="1:6" ht="57.6" x14ac:dyDescent="0.3">
      <c r="A181" s="3" t="s">
        <v>143</v>
      </c>
      <c r="B181" s="3" t="s">
        <v>781</v>
      </c>
      <c r="C181" s="4">
        <v>42835</v>
      </c>
      <c r="D181" s="3" t="s">
        <v>36</v>
      </c>
      <c r="E181" s="7" t="s">
        <v>782</v>
      </c>
      <c r="F181" s="10" t="s">
        <v>783</v>
      </c>
    </row>
    <row r="182" spans="1:6" ht="86.4" x14ac:dyDescent="0.3">
      <c r="A182" s="3" t="s">
        <v>189</v>
      </c>
      <c r="B182" s="3" t="s">
        <v>784</v>
      </c>
      <c r="C182" s="4">
        <v>43056</v>
      </c>
      <c r="D182" s="3" t="s">
        <v>181</v>
      </c>
      <c r="E182" s="7"/>
      <c r="F182" s="10" t="s">
        <v>785</v>
      </c>
    </row>
    <row r="183" spans="1:6" ht="302.39999999999998" x14ac:dyDescent="0.3">
      <c r="A183" s="3" t="s">
        <v>786</v>
      </c>
      <c r="B183" s="3" t="s">
        <v>787</v>
      </c>
      <c r="C183" s="4">
        <v>40957</v>
      </c>
      <c r="D183" s="3" t="s">
        <v>78</v>
      </c>
      <c r="E183" s="7" t="s">
        <v>788</v>
      </c>
      <c r="F183" s="10" t="s">
        <v>789</v>
      </c>
    </row>
    <row r="184" spans="1:6" ht="100.8" x14ac:dyDescent="0.3">
      <c r="A184" s="3" t="s">
        <v>197</v>
      </c>
      <c r="B184" s="3" t="s">
        <v>790</v>
      </c>
      <c r="C184" s="4">
        <v>39338.395648148151</v>
      </c>
      <c r="D184" s="3" t="s">
        <v>165</v>
      </c>
      <c r="E184" s="7"/>
      <c r="F184" s="10" t="s">
        <v>791</v>
      </c>
    </row>
    <row r="185" spans="1:6" ht="57.6" x14ac:dyDescent="0.3">
      <c r="A185" s="3" t="s">
        <v>792</v>
      </c>
      <c r="B185" s="3" t="s">
        <v>793</v>
      </c>
      <c r="C185" s="4">
        <v>40462.506249999999</v>
      </c>
      <c r="D185" s="3" t="s">
        <v>187</v>
      </c>
      <c r="E185" s="7"/>
      <c r="F185" s="10" t="s">
        <v>794</v>
      </c>
    </row>
    <row r="186" spans="1:6" ht="57.6" x14ac:dyDescent="0.3">
      <c r="A186" s="3" t="s">
        <v>195</v>
      </c>
      <c r="B186" s="3" t="s">
        <v>795</v>
      </c>
      <c r="C186" s="4">
        <v>38081</v>
      </c>
      <c r="D186" s="3" t="s">
        <v>106</v>
      </c>
      <c r="E186" s="7"/>
      <c r="F186" s="10" t="s">
        <v>796</v>
      </c>
    </row>
    <row r="187" spans="1:6" ht="72" x14ac:dyDescent="0.3">
      <c r="A187" s="3" t="s">
        <v>51</v>
      </c>
      <c r="B187" s="3" t="s">
        <v>797</v>
      </c>
      <c r="C187" s="4">
        <v>42032.624722222223</v>
      </c>
      <c r="D187" s="3" t="s">
        <v>52</v>
      </c>
      <c r="E187" s="7"/>
      <c r="F187" s="10" t="s">
        <v>798</v>
      </c>
    </row>
    <row r="188" spans="1:6" ht="72" x14ac:dyDescent="0.3">
      <c r="A188" s="3" t="s">
        <v>799</v>
      </c>
      <c r="B188" s="3" t="s">
        <v>800</v>
      </c>
      <c r="C188" s="4">
        <v>42377.553124999999</v>
      </c>
      <c r="D188" s="3" t="s">
        <v>147</v>
      </c>
      <c r="E188" s="7"/>
      <c r="F188" s="10" t="s">
        <v>801</v>
      </c>
    </row>
    <row r="189" spans="1:6" ht="86.4" x14ac:dyDescent="0.3">
      <c r="A189" s="3" t="s">
        <v>802</v>
      </c>
      <c r="B189" s="3" t="s">
        <v>803</v>
      </c>
      <c r="C189" s="4">
        <v>42691</v>
      </c>
      <c r="D189" s="3" t="s">
        <v>108</v>
      </c>
      <c r="E189" s="7" t="s">
        <v>804</v>
      </c>
      <c r="F189" s="10" t="s">
        <v>805</v>
      </c>
    </row>
    <row r="190" spans="1:6" ht="57.6" x14ac:dyDescent="0.3">
      <c r="A190" s="3" t="s">
        <v>806</v>
      </c>
      <c r="B190" s="3" t="s">
        <v>807</v>
      </c>
      <c r="C190" s="4">
        <v>43435</v>
      </c>
      <c r="D190" s="3" t="s">
        <v>808</v>
      </c>
      <c r="E190" s="7"/>
      <c r="F190" s="10" t="s">
        <v>809</v>
      </c>
    </row>
    <row r="191" spans="1:6" ht="216" x14ac:dyDescent="0.3">
      <c r="A191" s="3" t="s">
        <v>810</v>
      </c>
      <c r="B191" s="3" t="s">
        <v>811</v>
      </c>
      <c r="C191" s="4">
        <v>39486.992361111108</v>
      </c>
      <c r="D191" s="3" t="s">
        <v>812</v>
      </c>
      <c r="E191" s="7"/>
      <c r="F191" s="10" t="s">
        <v>813</v>
      </c>
    </row>
    <row r="192" spans="1:6" ht="86.4" x14ac:dyDescent="0.3">
      <c r="A192" s="3" t="s">
        <v>211</v>
      </c>
      <c r="B192" s="3" t="s">
        <v>212</v>
      </c>
      <c r="C192" s="4">
        <v>41298.462500000001</v>
      </c>
      <c r="D192" s="3" t="s">
        <v>814</v>
      </c>
      <c r="E192" s="7"/>
      <c r="F192" s="10" t="s">
        <v>815</v>
      </c>
    </row>
    <row r="193" spans="1:6" ht="57.6" x14ac:dyDescent="0.3">
      <c r="A193" s="3" t="s">
        <v>70</v>
      </c>
      <c r="B193" s="3" t="s">
        <v>816</v>
      </c>
      <c r="C193" s="4">
        <v>39547</v>
      </c>
      <c r="D193" s="3" t="s">
        <v>817</v>
      </c>
      <c r="E193" s="7"/>
      <c r="F193" s="10" t="s">
        <v>818</v>
      </c>
    </row>
    <row r="194" spans="1:6" ht="259.2" x14ac:dyDescent="0.3">
      <c r="A194" s="3" t="s">
        <v>120</v>
      </c>
      <c r="B194" s="3" t="s">
        <v>819</v>
      </c>
      <c r="C194" s="4">
        <v>40697</v>
      </c>
      <c r="D194" s="3" t="s">
        <v>198</v>
      </c>
      <c r="E194" s="7" t="s">
        <v>820</v>
      </c>
      <c r="F194" s="10" t="s">
        <v>821</v>
      </c>
    </row>
    <row r="195" spans="1:6" ht="72" x14ac:dyDescent="0.3">
      <c r="A195" s="3" t="s">
        <v>30</v>
      </c>
      <c r="B195" s="3" t="s">
        <v>822</v>
      </c>
      <c r="C195" s="4">
        <v>42664.401469907411</v>
      </c>
      <c r="D195" s="3" t="s">
        <v>122</v>
      </c>
      <c r="E195" s="7"/>
      <c r="F195" s="10" t="s">
        <v>823</v>
      </c>
    </row>
    <row r="196" spans="1:6" ht="129.6" x14ac:dyDescent="0.3">
      <c r="A196" s="3" t="s">
        <v>111</v>
      </c>
      <c r="B196" s="3" t="s">
        <v>824</v>
      </c>
      <c r="C196" s="4">
        <v>40582.386562500003</v>
      </c>
      <c r="D196" s="3" t="s">
        <v>825</v>
      </c>
      <c r="E196" s="7"/>
      <c r="F196" s="10" t="s">
        <v>826</v>
      </c>
    </row>
    <row r="197" spans="1:6" ht="57.6" x14ac:dyDescent="0.3">
      <c r="A197" s="3" t="s">
        <v>827</v>
      </c>
      <c r="B197" s="3" t="s">
        <v>828</v>
      </c>
      <c r="C197" s="4">
        <v>37764</v>
      </c>
      <c r="D197" s="3" t="s">
        <v>26</v>
      </c>
      <c r="E197" s="7" t="s">
        <v>829</v>
      </c>
      <c r="F197" s="10" t="s">
        <v>830</v>
      </c>
    </row>
    <row r="198" spans="1:6" ht="57.6" x14ac:dyDescent="0.3">
      <c r="A198" s="3" t="s">
        <v>188</v>
      </c>
      <c r="B198" s="3" t="s">
        <v>831</v>
      </c>
      <c r="C198" s="4">
        <v>42774</v>
      </c>
      <c r="D198" s="3" t="s">
        <v>832</v>
      </c>
      <c r="E198" s="7" t="s">
        <v>833</v>
      </c>
      <c r="F198" s="10" t="s">
        <v>834</v>
      </c>
    </row>
    <row r="199" spans="1:6" ht="115.2" x14ac:dyDescent="0.3">
      <c r="A199" s="3" t="s">
        <v>835</v>
      </c>
      <c r="B199" s="3" t="s">
        <v>836</v>
      </c>
      <c r="C199" s="4">
        <v>43531.331145833334</v>
      </c>
      <c r="D199" s="3" t="s">
        <v>837</v>
      </c>
      <c r="E199" s="7"/>
      <c r="F199" s="10" t="s">
        <v>838</v>
      </c>
    </row>
    <row r="200" spans="1:6" ht="100.8" x14ac:dyDescent="0.3">
      <c r="A200" s="3" t="s">
        <v>41</v>
      </c>
      <c r="B200" s="3" t="s">
        <v>839</v>
      </c>
      <c r="C200" s="4">
        <v>40808</v>
      </c>
      <c r="D200" s="3" t="s">
        <v>42</v>
      </c>
      <c r="E200" s="7" t="s">
        <v>840</v>
      </c>
      <c r="F200" s="10" t="s">
        <v>841</v>
      </c>
    </row>
    <row r="201" spans="1:6" ht="43.2" x14ac:dyDescent="0.3">
      <c r="A201" s="3" t="s">
        <v>842</v>
      </c>
      <c r="B201" s="3" t="s">
        <v>843</v>
      </c>
      <c r="C201" s="4">
        <v>42038.464189814818</v>
      </c>
      <c r="D201" s="3" t="s">
        <v>173</v>
      </c>
      <c r="E201" s="7"/>
      <c r="F201" s="10" t="s">
        <v>844</v>
      </c>
    </row>
    <row r="202" spans="1:6" ht="43.2" x14ac:dyDescent="0.3">
      <c r="A202" s="3" t="s">
        <v>845</v>
      </c>
      <c r="B202" s="3" t="s">
        <v>846</v>
      </c>
      <c r="C202" s="4">
        <v>43086</v>
      </c>
      <c r="D202" s="3" t="s">
        <v>847</v>
      </c>
      <c r="E202" s="7"/>
      <c r="F202" s="10" t="s">
        <v>848</v>
      </c>
    </row>
    <row r="203" spans="1:6" ht="144" x14ac:dyDescent="0.3">
      <c r="A203" s="3" t="s">
        <v>77</v>
      </c>
      <c r="B203" s="3" t="s">
        <v>849</v>
      </c>
      <c r="C203" s="4">
        <v>42880</v>
      </c>
      <c r="D203" s="3" t="s">
        <v>850</v>
      </c>
      <c r="E203" s="7"/>
      <c r="F203" s="10" t="s">
        <v>851</v>
      </c>
    </row>
    <row r="204" spans="1:6" ht="100.8" x14ac:dyDescent="0.3">
      <c r="A204" s="3" t="s">
        <v>47</v>
      </c>
      <c r="B204" s="3" t="s">
        <v>660</v>
      </c>
      <c r="C204" s="4">
        <v>43537.773611111108</v>
      </c>
      <c r="D204" s="3" t="s">
        <v>852</v>
      </c>
      <c r="E204" s="7"/>
      <c r="F204" s="10" t="s">
        <v>853</v>
      </c>
    </row>
    <row r="205" spans="1:6" ht="100.8" x14ac:dyDescent="0.3">
      <c r="A205" s="3" t="s">
        <v>98</v>
      </c>
      <c r="B205" s="3" t="s">
        <v>854</v>
      </c>
      <c r="C205" s="4">
        <v>41595</v>
      </c>
      <c r="D205" s="3" t="s">
        <v>204</v>
      </c>
      <c r="E205" s="7" t="s">
        <v>855</v>
      </c>
      <c r="F205" s="10" t="s">
        <v>856</v>
      </c>
    </row>
    <row r="206" spans="1:6" ht="72" x14ac:dyDescent="0.3">
      <c r="A206" s="3" t="s">
        <v>857</v>
      </c>
      <c r="B206" s="3" t="s">
        <v>858</v>
      </c>
      <c r="C206" s="4">
        <v>41509.352025462962</v>
      </c>
      <c r="D206" s="3" t="s">
        <v>54</v>
      </c>
      <c r="E206" s="7"/>
      <c r="F206" s="10" t="s">
        <v>859</v>
      </c>
    </row>
    <row r="207" spans="1:6" ht="144" x14ac:dyDescent="0.3">
      <c r="A207" s="3" t="s">
        <v>860</v>
      </c>
      <c r="B207" s="3" t="s">
        <v>861</v>
      </c>
      <c r="C207" s="4">
        <v>38040.67083333333</v>
      </c>
      <c r="D207" s="3" t="s">
        <v>862</v>
      </c>
      <c r="E207" s="7"/>
      <c r="F207" s="10" t="s">
        <v>863</v>
      </c>
    </row>
    <row r="208" spans="1:6" ht="86.4" x14ac:dyDescent="0.3">
      <c r="A208" s="3" t="s">
        <v>864</v>
      </c>
      <c r="B208" s="3" t="s">
        <v>865</v>
      </c>
      <c r="C208" s="4">
        <v>39874.491886574076</v>
      </c>
      <c r="D208" s="3" t="s">
        <v>866</v>
      </c>
      <c r="E208" s="7"/>
      <c r="F208" s="10" t="s">
        <v>867</v>
      </c>
    </row>
    <row r="209" spans="1:6" ht="86.4" x14ac:dyDescent="0.3">
      <c r="A209" s="3" t="s">
        <v>868</v>
      </c>
      <c r="B209" s="3" t="s">
        <v>869</v>
      </c>
      <c r="C209" s="4">
        <v>42471</v>
      </c>
      <c r="D209" s="3" t="s">
        <v>184</v>
      </c>
      <c r="E209" s="7" t="s">
        <v>870</v>
      </c>
      <c r="F209" s="10" t="s">
        <v>871</v>
      </c>
    </row>
    <row r="210" spans="1:6" ht="57.6" x14ac:dyDescent="0.3">
      <c r="A210" s="3" t="s">
        <v>34</v>
      </c>
      <c r="B210" s="3" t="s">
        <v>872</v>
      </c>
      <c r="C210" s="4">
        <v>43345</v>
      </c>
      <c r="D210" s="3" t="s">
        <v>36</v>
      </c>
      <c r="E210" s="7" t="s">
        <v>873</v>
      </c>
      <c r="F210" s="10" t="s">
        <v>874</v>
      </c>
    </row>
    <row r="211" spans="1:6" ht="409.6" x14ac:dyDescent="0.3">
      <c r="A211" s="3" t="s">
        <v>875</v>
      </c>
      <c r="B211" s="3" t="s">
        <v>876</v>
      </c>
      <c r="C211" s="4">
        <v>41913</v>
      </c>
      <c r="D211" s="3" t="s">
        <v>71</v>
      </c>
      <c r="E211" s="7" t="s">
        <v>877</v>
      </c>
      <c r="F211" s="10" t="s">
        <v>878</v>
      </c>
    </row>
    <row r="212" spans="1:6" ht="158.4" x14ac:dyDescent="0.3">
      <c r="A212" s="3" t="s">
        <v>177</v>
      </c>
      <c r="B212" s="3" t="s">
        <v>879</v>
      </c>
      <c r="C212" s="4">
        <v>40241</v>
      </c>
      <c r="D212" s="3" t="s">
        <v>880</v>
      </c>
      <c r="E212" s="7" t="s">
        <v>881</v>
      </c>
      <c r="F212" s="10" t="s">
        <v>882</v>
      </c>
    </row>
    <row r="213" spans="1:6" ht="115.2" x14ac:dyDescent="0.3">
      <c r="A213" s="3" t="s">
        <v>883</v>
      </c>
      <c r="B213" s="3" t="s">
        <v>884</v>
      </c>
      <c r="C213" s="4">
        <v>38540</v>
      </c>
      <c r="D213" s="3" t="s">
        <v>80</v>
      </c>
      <c r="E213" s="7"/>
      <c r="F213" s="10" t="s">
        <v>885</v>
      </c>
    </row>
    <row r="214" spans="1:6" ht="115.2" x14ac:dyDescent="0.3">
      <c r="A214" s="3" t="s">
        <v>90</v>
      </c>
      <c r="B214" s="3" t="s">
        <v>886</v>
      </c>
      <c r="C214" s="4">
        <v>42693</v>
      </c>
      <c r="D214" s="3" t="s">
        <v>64</v>
      </c>
      <c r="E214" s="7" t="s">
        <v>887</v>
      </c>
      <c r="F214" s="10" t="s">
        <v>888</v>
      </c>
    </row>
    <row r="215" spans="1:6" ht="72" x14ac:dyDescent="0.3">
      <c r="A215" s="3" t="s">
        <v>889</v>
      </c>
      <c r="B215" s="3" t="s">
        <v>890</v>
      </c>
      <c r="C215" s="4">
        <v>39788</v>
      </c>
      <c r="D215" s="3" t="s">
        <v>891</v>
      </c>
      <c r="E215" s="7"/>
      <c r="F215" s="10" t="s">
        <v>892</v>
      </c>
    </row>
    <row r="216" spans="1:6" ht="259.2" x14ac:dyDescent="0.3">
      <c r="A216" s="3" t="s">
        <v>191</v>
      </c>
      <c r="B216" s="3" t="s">
        <v>192</v>
      </c>
      <c r="C216" s="4">
        <v>43498</v>
      </c>
      <c r="D216" s="3" t="s">
        <v>893</v>
      </c>
      <c r="E216" s="7"/>
      <c r="F216" s="10" t="s">
        <v>894</v>
      </c>
    </row>
    <row r="217" spans="1:6" ht="72" x14ac:dyDescent="0.3">
      <c r="A217" s="3" t="s">
        <v>38</v>
      </c>
      <c r="B217" s="3" t="s">
        <v>895</v>
      </c>
      <c r="C217" s="4">
        <v>41450.551122685189</v>
      </c>
      <c r="D217" s="3" t="s">
        <v>896</v>
      </c>
      <c r="E217" s="7"/>
      <c r="F217" s="10" t="s">
        <v>897</v>
      </c>
    </row>
    <row r="218" spans="1:6" ht="72" x14ac:dyDescent="0.3">
      <c r="A218" s="3" t="s">
        <v>898</v>
      </c>
      <c r="B218" s="3" t="s">
        <v>899</v>
      </c>
      <c r="C218" s="4">
        <v>42231.548321759263</v>
      </c>
      <c r="D218" s="3" t="s">
        <v>37</v>
      </c>
      <c r="E218" s="7"/>
      <c r="F218" s="10" t="s">
        <v>900</v>
      </c>
    </row>
    <row r="219" spans="1:6" ht="57.6" x14ac:dyDescent="0.3">
      <c r="A219" s="3" t="s">
        <v>65</v>
      </c>
      <c r="B219" s="3" t="s">
        <v>901</v>
      </c>
      <c r="C219" s="4">
        <v>40192</v>
      </c>
      <c r="D219" s="3" t="s">
        <v>902</v>
      </c>
      <c r="E219" s="7"/>
      <c r="F219" s="10" t="s">
        <v>903</v>
      </c>
    </row>
    <row r="220" spans="1:6" ht="244.8" x14ac:dyDescent="0.3">
      <c r="A220" s="3" t="s">
        <v>904</v>
      </c>
      <c r="B220" s="3" t="s">
        <v>905</v>
      </c>
      <c r="C220" s="4">
        <v>40946</v>
      </c>
      <c r="D220" s="3" t="s">
        <v>906</v>
      </c>
      <c r="E220" s="7" t="s">
        <v>907</v>
      </c>
      <c r="F220" s="10" t="s">
        <v>908</v>
      </c>
    </row>
    <row r="221" spans="1:6" ht="43.2" x14ac:dyDescent="0.3">
      <c r="A221" s="3" t="s">
        <v>909</v>
      </c>
      <c r="B221" s="3" t="s">
        <v>910</v>
      </c>
      <c r="C221" s="4">
        <v>41336</v>
      </c>
      <c r="D221" s="3" t="s">
        <v>911</v>
      </c>
      <c r="E221" s="7"/>
      <c r="F221" s="10" t="s">
        <v>912</v>
      </c>
    </row>
    <row r="222" spans="1:6" ht="86.4" x14ac:dyDescent="0.3">
      <c r="A222" s="3" t="s">
        <v>913</v>
      </c>
      <c r="B222" s="3" t="s">
        <v>914</v>
      </c>
      <c r="C222" s="4">
        <v>39075.469953703701</v>
      </c>
      <c r="D222" s="3" t="s">
        <v>76</v>
      </c>
      <c r="E222" s="7"/>
      <c r="F222" s="10" t="s">
        <v>915</v>
      </c>
    </row>
    <row r="223" spans="1:6" ht="57.6" x14ac:dyDescent="0.3">
      <c r="A223" s="3" t="s">
        <v>156</v>
      </c>
      <c r="B223" s="3" t="s">
        <v>916</v>
      </c>
      <c r="C223" s="4">
        <v>43569</v>
      </c>
      <c r="D223" s="3" t="s">
        <v>138</v>
      </c>
      <c r="E223" s="7" t="s">
        <v>917</v>
      </c>
      <c r="F223" s="10" t="s">
        <v>918</v>
      </c>
    </row>
    <row r="224" spans="1:6" ht="72" x14ac:dyDescent="0.3">
      <c r="A224" s="3" t="s">
        <v>919</v>
      </c>
      <c r="B224" s="3" t="s">
        <v>920</v>
      </c>
      <c r="C224" s="4">
        <v>41745.268020833333</v>
      </c>
      <c r="D224" s="3" t="s">
        <v>921</v>
      </c>
      <c r="E224" s="7"/>
      <c r="F224" s="10" t="s">
        <v>922</v>
      </c>
    </row>
    <row r="225" spans="1:6" ht="259.2" x14ac:dyDescent="0.3">
      <c r="A225" s="3" t="s">
        <v>923</v>
      </c>
      <c r="B225" s="3" t="s">
        <v>924</v>
      </c>
      <c r="C225" s="4">
        <v>39951</v>
      </c>
      <c r="D225" s="3" t="s">
        <v>925</v>
      </c>
      <c r="E225" s="7" t="s">
        <v>926</v>
      </c>
      <c r="F225" s="10" t="s">
        <v>927</v>
      </c>
    </row>
    <row r="226" spans="1:6" ht="115.2" x14ac:dyDescent="0.3">
      <c r="A226" s="3" t="s">
        <v>928</v>
      </c>
      <c r="B226" s="3" t="s">
        <v>929</v>
      </c>
      <c r="C226" s="4">
        <v>43332</v>
      </c>
      <c r="D226" s="3" t="s">
        <v>930</v>
      </c>
      <c r="E226" s="7"/>
      <c r="F226" s="10" t="s">
        <v>931</v>
      </c>
    </row>
    <row r="227" spans="1:6" ht="72" x14ac:dyDescent="0.3">
      <c r="A227" s="3" t="s">
        <v>30</v>
      </c>
      <c r="B227" s="3" t="s">
        <v>932</v>
      </c>
      <c r="C227" s="4">
        <v>42756.7815162037</v>
      </c>
      <c r="D227" s="3" t="s">
        <v>933</v>
      </c>
      <c r="E227" s="7"/>
      <c r="F227" s="10" t="s">
        <v>934</v>
      </c>
    </row>
    <row r="228" spans="1:6" ht="43.2" x14ac:dyDescent="0.3">
      <c r="A228" s="3" t="s">
        <v>935</v>
      </c>
      <c r="B228" s="3" t="s">
        <v>936</v>
      </c>
      <c r="C228" s="4">
        <v>38266.515393518515</v>
      </c>
      <c r="D228" s="3" t="s">
        <v>128</v>
      </c>
      <c r="E228" s="7"/>
      <c r="F228" s="10" t="s">
        <v>937</v>
      </c>
    </row>
    <row r="229" spans="1:6" ht="115.2" x14ac:dyDescent="0.3">
      <c r="A229" s="3" t="s">
        <v>938</v>
      </c>
      <c r="B229" s="3" t="s">
        <v>939</v>
      </c>
      <c r="C229" s="4">
        <v>43409</v>
      </c>
      <c r="D229" s="3" t="s">
        <v>940</v>
      </c>
      <c r="E229" s="7"/>
      <c r="F229" s="10" t="s">
        <v>941</v>
      </c>
    </row>
    <row r="230" spans="1:6" ht="43.2" x14ac:dyDescent="0.3">
      <c r="A230" s="3" t="s">
        <v>942</v>
      </c>
      <c r="B230" s="3" t="s">
        <v>943</v>
      </c>
      <c r="C230" s="4">
        <v>41592</v>
      </c>
      <c r="D230" s="3" t="s">
        <v>109</v>
      </c>
      <c r="E230" s="7" t="s">
        <v>944</v>
      </c>
      <c r="F230" s="10" t="s">
        <v>945</v>
      </c>
    </row>
    <row r="231" spans="1:6" ht="43.2" x14ac:dyDescent="0.3">
      <c r="A231" s="3" t="s">
        <v>946</v>
      </c>
      <c r="B231" s="3" t="s">
        <v>947</v>
      </c>
      <c r="C231" s="4">
        <v>42020</v>
      </c>
      <c r="D231" s="3" t="s">
        <v>175</v>
      </c>
      <c r="E231" s="7"/>
      <c r="F231" s="10" t="s">
        <v>948</v>
      </c>
    </row>
    <row r="232" spans="1:6" ht="72" x14ac:dyDescent="0.3">
      <c r="A232" s="3" t="s">
        <v>30</v>
      </c>
      <c r="B232" s="3" t="s">
        <v>949</v>
      </c>
      <c r="C232" s="4">
        <v>42522.59847222222</v>
      </c>
      <c r="D232" s="3" t="s">
        <v>196</v>
      </c>
      <c r="E232" s="7"/>
      <c r="F232" s="10" t="s">
        <v>950</v>
      </c>
    </row>
    <row r="233" spans="1:6" ht="86.4" x14ac:dyDescent="0.3">
      <c r="A233" s="3" t="s">
        <v>951</v>
      </c>
      <c r="B233" s="3" t="s">
        <v>952</v>
      </c>
      <c r="C233" s="4">
        <v>43523</v>
      </c>
      <c r="D233" s="3" t="s">
        <v>32</v>
      </c>
      <c r="E233" s="7"/>
      <c r="F233" s="10" t="s">
        <v>953</v>
      </c>
    </row>
    <row r="234" spans="1:6" ht="72" x14ac:dyDescent="0.3">
      <c r="A234" s="3" t="s">
        <v>954</v>
      </c>
      <c r="B234" s="3" t="s">
        <v>955</v>
      </c>
      <c r="C234" s="4">
        <v>40458</v>
      </c>
      <c r="D234" s="3" t="s">
        <v>956</v>
      </c>
      <c r="E234" s="7" t="s">
        <v>957</v>
      </c>
      <c r="F234" s="10" t="s">
        <v>958</v>
      </c>
    </row>
    <row r="235" spans="1:6" ht="72" x14ac:dyDescent="0.3">
      <c r="A235" s="3" t="s">
        <v>959</v>
      </c>
      <c r="B235" s="3" t="s">
        <v>960</v>
      </c>
      <c r="C235" s="4">
        <v>43109</v>
      </c>
      <c r="D235" s="3" t="s">
        <v>961</v>
      </c>
      <c r="E235" s="7" t="s">
        <v>962</v>
      </c>
      <c r="F235" s="10" t="s">
        <v>963</v>
      </c>
    </row>
    <row r="236" spans="1:6" ht="115.2" x14ac:dyDescent="0.3">
      <c r="A236" s="3" t="s">
        <v>121</v>
      </c>
      <c r="B236" s="3" t="s">
        <v>964</v>
      </c>
      <c r="C236" s="4">
        <v>40392</v>
      </c>
      <c r="D236" s="3" t="s">
        <v>965</v>
      </c>
      <c r="E236" s="7"/>
      <c r="F236" s="10" t="s">
        <v>966</v>
      </c>
    </row>
    <row r="237" spans="1:6" ht="86.4" x14ac:dyDescent="0.3">
      <c r="A237" s="3" t="s">
        <v>967</v>
      </c>
      <c r="B237" s="3" t="s">
        <v>968</v>
      </c>
      <c r="C237" s="4">
        <v>38779.622245370374</v>
      </c>
      <c r="D237" s="3" t="s">
        <v>129</v>
      </c>
      <c r="E237" s="7"/>
      <c r="F237" s="10" t="s">
        <v>969</v>
      </c>
    </row>
    <row r="238" spans="1:6" ht="57.6" x14ac:dyDescent="0.3">
      <c r="A238" s="3" t="s">
        <v>194</v>
      </c>
      <c r="B238" s="3" t="s">
        <v>970</v>
      </c>
      <c r="C238" s="4">
        <v>43557</v>
      </c>
      <c r="D238" s="3" t="s">
        <v>67</v>
      </c>
      <c r="E238" s="7"/>
      <c r="F238" s="10" t="s">
        <v>971</v>
      </c>
    </row>
    <row r="239" spans="1:6" ht="86.4" x14ac:dyDescent="0.3">
      <c r="A239" s="3" t="s">
        <v>152</v>
      </c>
      <c r="B239" s="3" t="s">
        <v>972</v>
      </c>
      <c r="C239" s="4">
        <v>41684.654918981483</v>
      </c>
      <c r="D239" s="3" t="s">
        <v>103</v>
      </c>
      <c r="E239" s="7"/>
      <c r="F239" s="10" t="s">
        <v>973</v>
      </c>
    </row>
    <row r="240" spans="1:6" ht="72" x14ac:dyDescent="0.3">
      <c r="A240" s="3" t="s">
        <v>95</v>
      </c>
      <c r="B240" s="3" t="s">
        <v>974</v>
      </c>
      <c r="C240" s="4">
        <v>42835</v>
      </c>
      <c r="D240" s="3" t="s">
        <v>28</v>
      </c>
      <c r="E240" s="7" t="s">
        <v>975</v>
      </c>
      <c r="F240" s="10" t="s">
        <v>976</v>
      </c>
    </row>
    <row r="241" spans="1:6" ht="86.4" x14ac:dyDescent="0.3">
      <c r="A241" s="3" t="s">
        <v>127</v>
      </c>
      <c r="B241" s="3" t="s">
        <v>977</v>
      </c>
      <c r="C241" s="4">
        <v>39168.442615740743</v>
      </c>
      <c r="D241" s="3" t="s">
        <v>978</v>
      </c>
      <c r="E241" s="7"/>
      <c r="F241" s="10" t="s">
        <v>979</v>
      </c>
    </row>
    <row r="242" spans="1:6" ht="129.6" x14ac:dyDescent="0.3">
      <c r="A242" s="3" t="s">
        <v>980</v>
      </c>
      <c r="B242" s="3" t="s">
        <v>981</v>
      </c>
      <c r="C242" s="4">
        <v>43062</v>
      </c>
      <c r="D242" s="3" t="s">
        <v>982</v>
      </c>
      <c r="E242" s="7"/>
      <c r="F242" s="10" t="s">
        <v>983</v>
      </c>
    </row>
    <row r="243" spans="1:6" ht="43.2" x14ac:dyDescent="0.3">
      <c r="A243" s="3" t="s">
        <v>984</v>
      </c>
      <c r="B243" s="3" t="s">
        <v>985</v>
      </c>
      <c r="C243" s="4">
        <v>41619</v>
      </c>
      <c r="D243" s="3" t="s">
        <v>986</v>
      </c>
      <c r="E243" s="7"/>
      <c r="F243" s="10" t="s">
        <v>987</v>
      </c>
    </row>
    <row r="244" spans="1:6" ht="57.6" x14ac:dyDescent="0.3">
      <c r="A244" s="3" t="s">
        <v>988</v>
      </c>
      <c r="B244" s="3" t="s">
        <v>989</v>
      </c>
      <c r="C244" s="4">
        <v>38254</v>
      </c>
      <c r="D244" s="3" t="s">
        <v>990</v>
      </c>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2019-06-10T10:01:37Z</dcterms:modified>
</cp:coreProperties>
</file>