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<sst xmlns="http://schemas.openxmlformats.org/spreadsheetml/2006/main" count="1044" uniqueCount="979">
  <si>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</si>
  <si>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</si>
  <si>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</si>
  <si>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</si>
  <si>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</si>
  <si>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</si>
  <si>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</si>
  <si>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</si>
  <si>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</si>
  <si>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</si>
  <si>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</si>
  <si>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</si>
  <si>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</si>
  <si>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</si>
  <si>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</si>
  <si>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</si>
  <si>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</si>
  <si>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</si>
  <si>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</si>
  <si>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Giulietta Quadrifoglio Verde 2014</t>
  </si>
  <si>
    <t>TonyH</t>
  </si>
  <si>
    <t>Seat Arona TGI</t>
  </si>
  <si>
    <t>bestchicco</t>
  </si>
  <si>
    <t>la batcaverna 635csi &amp;co</t>
  </si>
  <si>
    <t>Deen</t>
  </si>
  <si>
    <t>rosberg</t>
  </si>
  <si>
    <t>_hainz</t>
  </si>
  <si>
    <t>RiRino</t>
  </si>
  <si>
    <t>mamo</t>
  </si>
  <si>
    <t>U2511</t>
  </si>
  <si>
    <t>Motron</t>
  </si>
  <si>
    <t>Roger84</t>
  </si>
  <si>
    <t>996GT3</t>
  </si>
  <si>
    <t>Alfa Romeo 4C</t>
  </si>
  <si>
    <t>elancia75</t>
  </si>
  <si>
    <t>alex.au</t>
  </si>
  <si>
    <t>Scénic XMod - Topic Ufficiale</t>
  </si>
  <si>
    <t>Alpine A110 2017</t>
  </si>
  <si>
    <t>Online il sito dell'ecobonus per auto elettriche</t>
  </si>
  <si>
    <t>fabiologgia</t>
  </si>
  <si>
    <t>Alfa Romeo Giulietta (Topic Ufficiale - 2009)</t>
  </si>
  <si>
    <t>Alfa Romeo 4C 2013</t>
  </si>
  <si>
    <t>ggg1677</t>
  </si>
  <si>
    <t>Regazzoni</t>
  </si>
  <si>
    <t>Legge di stabilità..ecco perché Renzi si definisce rottamatore</t>
  </si>
  <si>
    <t>davide2570</t>
  </si>
  <si>
    <t>luc@</t>
  </si>
  <si>
    <t>jeby</t>
  </si>
  <si>
    <t>Emiliano</t>
  </si>
  <si>
    <t>pilota54</t>
  </si>
  <si>
    <t>Museo Alfa Romeo: finalmente il TAR ha respinto il vergognoso ricorso contro il vincolo.</t>
  </si>
  <si>
    <t>nucarote</t>
  </si>
  <si>
    <t>Duster</t>
  </si>
  <si>
    <t>El Nino</t>
  </si>
  <si>
    <t>BufaloBic</t>
  </si>
  <si>
    <t>Luca318</t>
  </si>
  <si>
    <t>NEWsuper5</t>
  </si>
  <si>
    <t>bumper morgan</t>
  </si>
  <si>
    <t>J-Gian</t>
  </si>
  <si>
    <t>FAUST50</t>
  </si>
  <si>
    <t>Stefano73</t>
  </si>
  <si>
    <t>LucioFire</t>
  </si>
  <si>
    <t>Alfa Romeo Giulia 2016</t>
  </si>
  <si>
    <t>Chi sono? Mi presento</t>
  </si>
  <si>
    <t>FCA - 1.0 e 1.3 MultiAir III - Motori GSE (FIREFLY) e GME</t>
  </si>
  <si>
    <t>simonepietro</t>
  </si>
  <si>
    <t>Autodelta85</t>
  </si>
  <si>
    <t>PanDemonio</t>
  </si>
  <si>
    <t>FSA</t>
  </si>
  <si>
    <t>Maserati Ghibli 2013</t>
  </si>
  <si>
    <t>renexx</t>
  </si>
  <si>
    <t>owluca</t>
  </si>
  <si>
    <t>superkappa125</t>
  </si>
  <si>
    <t>Alimentazione guasta clio 1.5dci k9k</t>
  </si>
  <si>
    <t>https://forum.quattroruote.it/threads/alimentazione-guasta-clio-1-5dci-k9k.114700/</t>
  </si>
  <si>
    <t>koolstill</t>
  </si>
  <si>
    <t>blueyes</t>
  </si>
  <si>
    <t>Nuova Fiat Punto</t>
  </si>
  <si>
    <t>https://www.bmwpassion.com/forum/threads/nuova-fiat-punto.10909/page-14</t>
  </si>
  <si>
    <t xml:space="preserve">ah ok.. siccome parlavi di impostazione generale e di design pensavo ti riferissi anche all'estetica </t>
  </si>
  <si>
    <t>Fiat Freemont 2011</t>
  </si>
  <si>
    <t>topomillo</t>
  </si>
  <si>
    <t>Jeep Renegade 2014</t>
  </si>
  <si>
    <t>pi_greco</t>
  </si>
  <si>
    <t>Danyxx82</t>
  </si>
  <si>
    <t>atomicstation2</t>
  </si>
  <si>
    <t>alexmed</t>
  </si>
  <si>
    <t>husky71</t>
  </si>
  <si>
    <t>amicable</t>
  </si>
  <si>
    <t>selidori</t>
  </si>
  <si>
    <t>Cosimo</t>
  </si>
  <si>
    <t>Nuova Suzuki Swift</t>
  </si>
  <si>
    <t>Volkswagen Golf VI (Topic Ufficiale - 2008)</t>
  </si>
  <si>
    <t>giampiero</t>
  </si>
  <si>
    <t>Fiat 124 Spider</t>
  </si>
  <si>
    <t>DESMO16</t>
  </si>
  <si>
    <t>I Prossimi Modelli Alfa Romeo (Solito Loop...)</t>
  </si>
  <si>
    <t>Dyavel</t>
  </si>
  <si>
    <t>Disponibile Power Cruise Control per Renault Zoe</t>
  </si>
  <si>
    <t>Maxetto</t>
  </si>
  <si>
    <t>Colonnina Enel X Fast Savignano sul Panaro MO Via Emilia Romagna 721</t>
  </si>
  <si>
    <t>https://www.forumelettrico.it/forum/colonnina-enel-x-fast-savignano-sul-panaro-mo-via-emilia-romagna-721-t4895-10.html?sid=356c3226ef4a9693498d235d85030b4b&amp;sid=356c3226ef4a9693498d235d85030b4b</t>
  </si>
  <si>
    <t>Mauretto</t>
  </si>
  <si>
    <t>Marco Switar</t>
  </si>
  <si>
    <t>Volvo V60 (Topic Ufficiale - 2010)</t>
  </si>
  <si>
    <t>Cambio o frizione rotta?</t>
  </si>
  <si>
    <t>https://forum.quattroruote.it/threads/cambio-o-frizione-rotta.109433/</t>
  </si>
  <si>
    <t>stefanocanale</t>
  </si>
  <si>
    <t xml:space="preserve">Vuoi un consiglio ? Rottamala al più presto possibile sennò nei prossimi mesi per sistemarla ci spenderai più soldi che comprarne una nuova ! </t>
  </si>
  <si>
    <t>Citroen C3 mk1 1.4 turbodiesel 70cv; cosa aspettarsi?</t>
  </si>
  <si>
    <t>https://forum.quattroruote.it/threads/citroen-c3-mk1-1-4-turbodiesel-70cv-cosa-aspettarsi.100932/page-2</t>
  </si>
  <si>
    <t>'il 1.4 turbo diese anche da solo 70 C specialmente senza FA va molto meglio del 1.2 benzina da 60 C perchè ha il doppio della coppia oltre a 10 Cv in più. chiaro che arrivato a 3500 giri finisce la spinta del turbo...ma personalment pur preferendo in linea di massima i benzin tra le due non c'è confront specialmnente in salita. imparare a cambiare ci metti mezz'or poi forse è un po' meno "divertente" come intendi tu perchè il benzina aumenta relativamente facilmente i giri fin quasi al ma mentre il td si "pianta" proprio ad un certo punt però in una cilindrata così piccola e con motori tutt'altro che sportivi/spint secondo me è sempre meglio altre auto: hai visto anche tu l'auto di tua mamma che con le recenti normative i motori sono sempre più soffocat quindi.....dovresti trovare una 106 rally...! 8)'</t>
  </si>
  <si>
    <t xml:space="preserve">Infatti la cosa dei motori "soffocati" mi preoccupa tutte le auto a benzina con normative euro recenti danno prima o poi problemi del genere ? Io adesso se potessi scegliere mi piacerebbe un benzina sui 90-95-100 cavalli mi andrebbe benissimo una Stilo come quella dell'annuncio postato da PalmerEldrich </t>
  </si>
  <si>
    <t>Mondiale F.1 - GP del Giappone</t>
  </si>
  <si>
    <t>https://forum.quattroruote.it/threads/mondiale-f-1-gp-del-giappone.118687/page-9</t>
  </si>
  <si>
    <t>'chi fa sempre gli stessi errori deve esere rimosso dalla suma mansione.'</t>
  </si>
  <si>
    <t xml:space="preserve">Quando nel 2014 siamo usciti fuori dal mondiale di calcio Prandelli diede le dimissioni....... E un allenatore di una grande squadra quando perde 3-4 gare di fila viene esonerato. La Ferrari oggi è arrivata ultima perchè il 5° e 6° posto della gara principale quella dei top6 significa penultimo e ultimo. Ci vuole uno che a un certo punto dica: "Mettete le supersoft mi prendo io la responsabilità." Non basta apparire ai microfoni ( con faccia distesa ) dicendo di essere "seccato". "La squadra dopo il grave errore di ieri ha avuto una grande reazione: pit-stop perfetti....". Queste le prime parole del TP nel dopo-gara.............. Poi ha aggiunto: "Nonostante i danni riportati da Kimi e Seb la vettura andava forte purtroppo a causa di quei danni non abbiamo raggiunto il podio....”. E questo è vero anche se la macchina di Kimi è stata senza dubbio più danneggiata a parte poi le gomme sbagliate. </t>
  </si>
  <si>
    <t>https://www.bmwpassion.com/forum/threads/legge-di-stabilit%C3%A0-ecco-perch%C3%A9-renzi-si-definisce-rottamatore.243850/page-19</t>
  </si>
  <si>
    <t>Evo 74</t>
  </si>
  <si>
    <t>"Lo faranno sempre e cmq..mai una tassa é stata abolita o abbassata..quindi ognuno trova il rimedio che può..che poi alla fine sempre il sud ci rimette più di tutti..quindi alla fine le popolazioni del sud qualche colpa c'è l'hanno anzi c'è l'abbiamo perché mi ci metto pure io. Quindi il problema dell'Italia non sono gli italiani..tutti..Ma sono alcuni italiani..."</t>
  </si>
  <si>
    <t xml:space="preserve">Ma si puo' fare ? Usare un auto intestata ad altra persona residente all'estero ? E l'auto una volta all'anno non deve rientrare al paese di origine ? </t>
  </si>
  <si>
    <t>https://forum.quattroruote.it/threads/alfa-romeo-4c.74909/page-141</t>
  </si>
  <si>
    <t>albo89</t>
  </si>
  <si>
    <t xml:space="preserve">anche a me non piace io la lascerei senza.. ovviamente de gustibus se a francesco piace fa bene a metterlo ! </t>
  </si>
  <si>
    <t>Jaguar XF (Topic Ufficiale - 2007)</t>
  </si>
  <si>
    <t>https://www.autopareri.com/forums/topic/20757-jaguar-xf-topic-ufficiale-2007?&amp;page=44#comments</t>
  </si>
  <si>
    <t xml:space="preserve">jag correggimi se sbaglio ma mi pare che jaguar non spinga quasi per nulla sulle flotte o auto aziendali come il trio tetesco.. no ? tra i maneger che scelgono l'auto aziendale potrebbe fare piu che bene.. d'altronde basta un colpo d'occhio per preferirla secondo me.. </t>
  </si>
  <si>
    <t>Volkswagen Polo 2017</t>
  </si>
  <si>
    <t>https://www.autopareri.com/forums/topic/63283-volkswagen-polo-2017?&amp;page=54#comments</t>
  </si>
  <si>
    <t xml:space="preserve">e' cara ma ormai allineata con le altre. Dal vivo è grossa come una golf alla fine poco meno. </t>
  </si>
  <si>
    <t>https://www.autopareri.com/forums/topic/60616-alfa-romeo-giulia-2016?&amp;page=858#comments</t>
  </si>
  <si>
    <t>Nico87</t>
  </si>
  <si>
    <t xml:space="preserve">Costa il doppio di quella della giulietta. Per il resto sono tutti pezzi che a breve si troveranno anche di concorrenza quindi non possono calcare tanto la mano. E'nelle parti specifiche che bisogna vedere i prezzi. Ma il beige non luxury ( senza plancia in pelle ecc.. ) sarà disponibile ? </t>
  </si>
  <si>
    <t>Renault Captur 2013</t>
  </si>
  <si>
    <t>https://www.autopareri.com/forums/topic/53994-renault-captur-2013?&amp;page=76#comments</t>
  </si>
  <si>
    <t>Losten</t>
  </si>
  <si>
    <t xml:space="preserve">Va be'....posto che non mi va di comprare delle ruote da neve per 2 giorni all'anno che vado in montagna...a questo punto mi domando...ma i vantaggi delle ruote da 17 rispetto alle 16 secondo voi si "sentono" o è solo un fatto di estetica ? Quasi quasi anche considerato il costo dei pneumatici in caso di sostituzione chiedo alla concessionaria se possiamo "ritoccare" l'ordine. Che io sappia la ruota più grande migliora aderenza comfort ( sente meno le buche ) e un po la velocità a parità di giri/rapporto....che dite ? ...baggianate ? Ciao a tutti </t>
  </si>
  <si>
    <t>Test drive Civic 1.6 d</t>
  </si>
  <si>
    <t>https://forum.quattroruote.it/threads/test-drive-civic-1-6-d.116121/page-8</t>
  </si>
  <si>
    <t>rphal99</t>
  </si>
  <si>
    <t xml:space="preserve">Dopo che ho letto questo thread e specialmente le spiegazioni di Jazzaro sono ancora più soddisfatto di aver comprato il "vecchio" diesel senza il SCR. Intanto io giro principalmente in autostrada o superstrada cosi di eventuali blocchi non me ne può fregar di meno e se dopo dieci anni non valerà più niente ormai lei ha dato tutto è io sarò nella pensione ( sperem ) . </t>
  </si>
  <si>
    <t>L'A8 in "Transporter2"</t>
  </si>
  <si>
    <t>https://www.autopareri.com/forums/topic/14615-la8-in-transporter2?&amp;page=2#comments</t>
  </si>
  <si>
    <t xml:space="preserve">tanto fiat è in 007 </t>
  </si>
  <si>
    <t>Ambros Saro Milano via Silva</t>
  </si>
  <si>
    <t>https://www.bmwpassion.com/forum/threads/ambros-saro-milano-via-silva.19496/</t>
  </si>
  <si>
    <t>goblin</t>
  </si>
  <si>
    <t>"Oggi avrei dovuto ritirare la macchin ma in officina mi dicono che nn s ne parla fino a settimana prossima. L' antifurto è a post perchè a quanto pare c' era ma non era codificato . Praticamente oggi non hanno il tempo di controllare i consumi(con il computer guardano le emissioni) e la radio(devono solo ascoltarla). Sono incazz.. come una bestia e oggi pomeriggio mi vado a riprendere l' auto. Prenderò sicuramente provvedimenti. Inoltre ho preso contatti con la concessionaria di via De Amicis dove un responsabile molto gentile mi ha assicurato che si sarebbe occupato personalmente della cosa. Sono stato anche chiamato dal primo venditor quello che non lavora più in quella sede e che mi ha fatto il contratt per farmi le sue scuse nonostante non abbia nessuna colpa."</t>
  </si>
  <si>
    <t xml:space="preserve">Con questo tread sono a raccontarvi la mia esperienza nel primo acquisto di una Bmw. Tramite conoscenze ho acquistato la mia e91 nel concessionario in oggetto dove al momento della stipula del contratto ho avuto a che fare con un ragazzo MOLTO GENTILE che ha valutato bene il mio usato ma che era praticamente l' ultimo giorno che lavorava li. Successivamente la pratica compravendita + leasing è stata seguita da un altra persona MOLTO GENTILE che si è occupata di tutto. Voi vi chiederete-dov'è il problema ? Sono stati tutti e 2 gentili ! E' vero. Però sempre MOLTO GENTILMENTE sono successe queste cose: La macchina l' ho ritirata a metà Novembre e con tutti gli accessori veniva 45.800€ compreso l' antifurto da 450€. Dopo 3 giorni dal ritiro il concessionario mi richiama per dirmi che mancano all' appello 305 €. Corro a portarglieli ( 1+1 ore di traffico visto che abito dall' altra parte di Milano ) . Nell' occasione faccio presente al meccanico che ho un problema all' impianto ( Logic 7 da 1200 euro ) ma l' appuntamento mi viene fissato per oggi 11 Gennaio giustificandosi che la cosa non era importante quindi doveva slittare a dopo le feste anche se per me era mooolto importante....uno che spende 1200+210 ( professional ) per sentire bene la musica penso sia lecito che reputi la cosa importante no ! ? Il 27 Dicembre dopo 1 mesetto di dubbi accerto che......... ......l' antifurto non ce l' ho ! Vedete voi.... Chiamo il concessionario e mi dice GENTILMENTE di portargliela il giorno dopoche me l' avrebbe fatto montare ma il giorno dopo dovevo partire quindi......rimandiamo tutto a oggi 11/1 Ieri: telefono al concessionario per dirgli che oggi avrei portato la macchina e che avrei avuto bisogno dell' auto sostitutiva...ma ormai era troppo tardi dovevo prenotarla....ma del resto GENTILMENTE mi ha detto che la mia macchina sarebbe stata pronta entro sera. Bene...stamattina porto la macchina da loro e il meccanico mi dice che se la terranno 3 giorni quindi a questo punto chiedo lecitamente la vettura sost. e il meccanico mi fa presente che entro la mattinata mi avrebbe chiamato la società di noleggio. Io ho un azienda e sono rimasto a dondolare per Milano fino alle 12.00 quando chiamo un po' alterato e gli dico: allora ? E lui GENTILMENTE: se non ti hanno chiamato stamattina ti chiameranno oggi pomeriggio. Cosa devo fare ? Perdere una giornata di lavoro per Milano a cercare il loro parco macchine sostitutive ? Sempre che mi chiamino.... Ho concluso annullando la richiesta della vettura sostitutiva. Mi faccio prestare un macchina da un amico. Ci tengo a precisare che per andare alla concessionaria da dove lavoro io comporta la perdita di mezza giornata di lavoro.... Sono troppo sfigato troppo esigente o avrei fatto bene a incazzarmi prima ? </t>
  </si>
  <si>
    <t>NEW Fiat Topolino</t>
  </si>
  <si>
    <t>https://www.bmwpassion.com/forum/threads/new-fiat-topolino.48237/</t>
  </si>
  <si>
    <t>Darkside</t>
  </si>
  <si>
    <t xml:space="preserve">[A noi è piaciuto chiamarla Topolino perché come l'antenata con cui la Fiat a cavallo della guerra cercò di "democratizzare" l'elitario mercato automobilistico promette grande abitabilità in dimensioni super-compatte. Ma indipendentemente dal nome che avrà tutto da decidere la sostanza del progetto a cui stanno lavorando in gran segreto a Torino è di quelle ad alto peso specifico.][La Fiat infatti dopo la 500 prepara per il 2009 una microcar rivoluzionaria per l'impostazione meccanica con motore e trazione posteriori e per il layout che permetterà di ospitare quattro persone in una carrozzeria più corta di tre metri. Innovativo - e super-economico - anche il motore un bicilindrico di 900 cm3 sovralimentato... Basta così tutti i dettagli di questo progetto ambizioso sono su "Quattroruote" di settembre in edicola dal 30 agosto. Ma intanto c'interessa la tua] </t>
  </si>
  <si>
    <t>Consiglio acquisto Mazda3 motore 1.5 diesel.</t>
  </si>
  <si>
    <t>https://forum.quattroruote.it/threads/consiglio-acquisto-mazda3-motore-1-5-diesel.106257/page-5</t>
  </si>
  <si>
    <t>toyoursister</t>
  </si>
  <si>
    <t>"Oppure puoi prendere un'auto che di sfighe potrebbe averne parecchie ma ha una rete di assistenza valida per cui saresti si sempre dal meccanico ma tutte le volte ci salteresti fuori "</t>
  </si>
  <si>
    <t xml:space="preserve">Non volevo dire quello. Ovviamente a Fiat ci sto ben lontano gia' dato grazie. </t>
  </si>
  <si>
    <t>Effetto Tutor...</t>
  </si>
  <si>
    <t>http://www.porschemania.it/discus/messages/22971/540870.html?1307473781</t>
  </si>
  <si>
    <t>nottola</t>
  </si>
  <si>
    <t xml:space="preserve">In germania la mortalitxe0 dovuta ad incidenti x eccesso di velocitxe0 xe8 praticamente come il mio conto in banca </t>
  </si>
  <si>
    <t>Forse perch\xe8 in Germania sono pi\xf9 rispettosi del Codice ? Forse perch\xe8 sono pi\xf9 rispettosi in quanto se sbagliano gli fanno la bua e nemmeno si sognano di far togliere i punti alla patente "di servizio" del nonno novantenne ? Forse perch\xe8 quando vengono attivati gli autovelox non te l'avvertono prima ma te lo "spiegano" dopo ? Ho l'impressione che in Germania le libert\xe0 che qualche volta ci prendiamo qui in Italia te le scordi ! Vorrei fare una statistica: tralasciando i limiti idioti di 20 Km/h quanti in ambito urbano con i canonici 50 Km/h supera SOSTANZIOSAMENTE tale velocit\xe0 ogni giorno e quante autovelox ha preso finora. Sono quasi certo che il risultato sar\xe0 dello 0 0qualcosa rispetto al numero delle potenziali infrazioni. Se la stessa statistica la facciamo fare ad un tedesco o svizzero beh il risultato lo immagino diverso. Riguardo alle autostrade su questo Forum ho letto tempo f\xe0 che i tratti senza limiti sono sempre minori e che spesso anche su questi vengono posti limiti variabili per esigenze della circolazione ricordiamoci comunque che gli incidenti a causa dell'alta velocit\xe0 avvengono principalmente non in autostrada ma nelle strade urbane nelle provinciali con molto traffico nelle tangenziali. Fare i fessi con l'acceleratore in queste situazioni significa voler sfidare la sorte in continuazione e se trovi la vecchina che non vede lo stop o il pedone disattento il gioco \xe8 fatto. Poi liberare i cavalli per fare seconda-terza da un semaforo all'altro non mi dice nulla meglio una tranquilla domenica su sperdute stradine collinari ! IMHO</t>
  </si>
  <si>
    <t>Fiat Bravo (Topic Ufficiale - 2007)</t>
  </si>
  <si>
    <t>https://www.autopareri.com/forums/topic/23380-fiat-bravo-topic-ufficiale-2007?&amp;page=169#comments</t>
  </si>
  <si>
    <t>Messinese</t>
  </si>
  <si>
    <t xml:space="preserve">scusate se mi permetto di andare controcorrente e fare la nota stonata del plauso verso questo nuovo motore della fiat. io lo avrei scelto sicuramente ad occhi chiusi poiche i multijet fiat sono motori eccezionali e lo dico dopo averli provati su bravo croma 159 etc etc. e poi un 1.6 da 120 cv sarà sicuramente un ottimo mix anche fiscalmente parlando visto che fino ad ora ci si doveva rivolgere a diesel francesi di questa cubatura. però non ci trovo una eclatante novità rispetto a quando uscirono i primi jtd che furono una rivoluzione vera e propria. secondo me il motore davvero rivoluzionario x l'auto italiana e il T-jet e lo dico non solo a prove fatte personalmente e confronti veri e diretti su molte auto che ho avuto modo di provare ma anche tecnicamente parlando. e poi oggi con il prezzo del carburante quasi uguale con un prezzo che a parità di allestimento sarà sicuramente più alto e con una delicatezza maggiore dei multijet rispetto ai t-jet mi sento di parteggiare sempre più per il benzina. ma questa è solo una personalissima opinione che volevo condividere con voi colleghi. e cmq sia benzina o diesel la bravo è ottima più la guido e più me ne rendo conto. ciao un lampeggio </t>
  </si>
  <si>
    <t>Acquistata ix20</t>
  </si>
  <si>
    <t>https://forum.quattroruote.it/threads/acquistata-ix20.42816/</t>
  </si>
  <si>
    <t>roby1068</t>
  </si>
  <si>
    <t>'Ho ordinato questa mattina una ix20 confort 1.4 benzina 90cv per mia moglie colore grigio scuro. Non ho mai comprato hyundai e le ho sempre guardate con poco interesse e un po di diffidenza ma devo dire che questa auto mi ha davvero colpito per la line la spaziosità degli interni e la dotazione di serie davvero completa. Spero davvero di aver fatto un buon acquisto.....adesso devo decidermi per la mia nuova auto....che mal di testa :lol: :lol: :lol:'</t>
  </si>
  <si>
    <t xml:space="preserve">buona scelta come spesso accade il rapporto qualita' prezzo in hyundai e' molto buono :thumbup: </t>
  </si>
  <si>
    <t>foto ufficiali Serie 6</t>
  </si>
  <si>
    <t>https://www.autopareri.com/forums/topic/1089-foto-ufficiali-serie-6</t>
  </si>
  <si>
    <t>Abarth03</t>
  </si>
  <si>
    <t xml:space="preserve">Mi piace molto il profilo e come ho detto in altri post tra tutte le BMW dell'era Bangle è forse quella che mi piace di più. </t>
  </si>
  <si>
    <t>Kadjar restyling in arrivo</t>
  </si>
  <si>
    <t>https://forum.quattroruote.it/threads/kadjar-restyling-in-arrivo.118395/</t>
  </si>
  <si>
    <t>lippe1976</t>
  </si>
  <si>
    <t xml:space="preserve">Se monteranno un 2.0 dCi da 200 cv su Talisman avranno davvero un prodotto competitivo e più ricco di appeal. Aggiungo come nota personale "era ora": non pochi sono rimasti perplessi ( ..sia pure non del tutto a ragione ) dal 1.6 dCi per quanto biturbo. </t>
  </si>
  <si>
    <t>Hyundai i30 2011</t>
  </si>
  <si>
    <t>https://www.autopareri.com/forums/topic/44149-hyundai-i30-2011?&amp;page=28#comments</t>
  </si>
  <si>
    <t>GIADAC</t>
  </si>
  <si>
    <t xml:space="preserve">Ciao Nosadello intanto grazie per la velocissima risposta.Purtroppo di problemi l'auto ne ha avuti molti e la concessionaria della mia città fino ad ora si è dimostrata assolutamente non all'altezza.Ho scritto molto sul forum ufficiale Hyundai ed ho dovuto chiamare il numero verde affinchè sbloccasse alcune situazioni le cui tempistiche erano assurde.Sette mesi per cambiarmi il volante tutto spellato problema comune a molte Hyundai una cassa dello stereo sul lato sinistro anteriore che vibrava il navigatore satellitare che non partiva ed un pezzo di plastica esterno che si era tutto rovinato 12 giorni totali l'auto in concessionaria con 5 appuntamenti quando queste cose potevano essere ordinate e risolte in un solo appuntamento lasciando l'auto 2 giorni.Non conto le telefonate e le visite fatte.Ora ho capito perchè danno 5 anni di garanzia se per ogni cavolata ci mettono mesi per risolverla.Comunque conto di andarci a parlare dopo le vacanze.Ora vado a trovare i genitori di mia moglie in Francia per Natale e non ho il tempo di andarci. Mi immagino che diranno che non è nulla come hanno fatto per il problema del battito in testa del motore ( scoperto da me su internet il capofficina non mi ha detto nulla io non sapevo manco cosa fosse ) di cui sono afflitte la mia e altre vetture con il piccolo turbodiesel 1400 cc. da 90 cavalli.Fino ad oggi anche lì tante ipotesi ma nessuna risposta da parte di un capofficina assolutamente non all'altezza a parte di scherzare e fare battute continuamente quando invece sarebbe richiesta serietà e autorevolezza nel fornire un servizio adeguato ad un cliente. Io so solo e per certo che in 25 anni che ho la patente sarà la mia decima auto ed è la prima che presenta questo difetto. L'altra sera mia figlia e la sua amica hanno toccato il parabrezza posteriore ed il tetto panoramico con le mani ed era completamente bagnato all'interno non ti dico come era conciato quello anteriore.Ci ho messo 5 minuti di riscaldamento a superpalla per asciugarlo tutto.La Hyundai avrà fatto passi da gigante e sforna un'auto ogni 6 mesi per guadagnare fette di mercato ma farebbe meglio a curare meglio i suoi prodotti.Le plastiche inferiori si graffiano a guardarle basta passare con una busta della spesa sopra e si segnano.Di cose da dire ce ne sarebbero molte ma chiudiamo qui che è meglio.E comunque l'auto nonostante tutto mi piace e non poco. </t>
  </si>
  <si>
    <t>C-HR: sta arrivando.</t>
  </si>
  <si>
    <t>https://forum.quattroruote.it/threads/c-hr-sta-arrivando.106124/page-2</t>
  </si>
  <si>
    <t>gamocche</t>
  </si>
  <si>
    <t xml:space="preserve">Posso sottoscrivere ora che un cliente che desidera evoque e countryman non chiederà nemmeno il prezzo di una C-HR. I riferimenti sono altri e il prezzo sarà una discriminante importante. Capisco la loro voglia di impostare un prodotto per una fascia di clienti più alta ma fare un ottimo prodotto non basta per farlo diventare di moda. Perché con i 2 nomi sopra stiamo parlando di moda </t>
  </si>
  <si>
    <t>Finalmente è arrivata la mazda 2 diesel quasi quasi la compro...</t>
  </si>
  <si>
    <t>https://forum.quattroruote.it/threads/finalmente-%C3%A8-arrivata-la-mazda-2-diesel-quasi-quasi-la-compro.100648/page-2</t>
  </si>
  <si>
    <t>A benzina si..... diesel.....mmmm a tuo rischio e pericolo.... ma perchè dici da ex cliente? hai avuto problemi con i loro diesel? 'A benzina si..... diesel.....mmmm a tuo rischio e pericolo.'</t>
  </si>
  <si>
    <t xml:space="preserve">Si parecchi con gli ultimi skyactive. Basta che fai qualche ricerca. </t>
  </si>
  <si>
    <t>Agnelli su Quattroporte...</t>
  </si>
  <si>
    <t>https://www.autopareri.com/forums/topic/4045-agnelli-su-quattroporte?&amp;page=7#comments</t>
  </si>
  <si>
    <t>fabvio</t>
  </si>
  <si>
    <t xml:space="preserve">non sai quanto mi spiace aumenta la stima che ho da sempre nei tuoi confronti spero di non dover mai vivere quello che hai vissuto tu ma ti sono vicino </t>
  </si>
  <si>
    <t>https://forum.quattroruote.it/threads/test-drive-civic-1-6-d.116121/page-7</t>
  </si>
  <si>
    <t>emavita</t>
  </si>
  <si>
    <t xml:space="preserve">Sono completamente d'accordo con Jazzaro. Secondo me il modo di pensare "del meccanico" è proprio quello che ha portato tanti motori allo sfascio affogati nel 10w40. Un esempio evidente e documentato è stata la vicenda del FIAT Multiair. Sistema sofisticato che richiedeva un olio ben specifico. I meccanici UFFICIALI se ne infischiavano e buttavano dentro il solito 10w40. Risultato: tanti motori pressochè nuovi da buttare. L'olio dal costo elevatissimo poi nota bene deriva dalle politiche commerciali non dal costo materiale del prodotto. Perchè il Mobil1 che è considerato spesso il miglior olio al mondo comprato nei posti giusti costa 10-12€ al litro mentre magari lo stesso identico olio ma venduto in concessionario ufficiale e nel flacone a marchio della casa costruttrice costa 35 </t>
  </si>
  <si>
    <t>Per cosa cambierei l'M3</t>
  </si>
  <si>
    <t>https://www.bmwpassion.com/forum/threads/per-cosa-cambierei-lm3.20815/page-2</t>
  </si>
  <si>
    <t>amoscio</t>
  </si>
  <si>
    <t>E' cosi ! :wink: guarda...http://www.autoscout24.it/ita/list....mage=1&amp;carsperpage=50&amp;country=I&amp;Submit1=Trova </t>
  </si>
  <si>
    <t>BMW Serie 1 Coupé (Topic Ufficiale - 2007)</t>
  </si>
  <si>
    <t>https://www.autopareri.com/forums/topic/35280-bmw-serie-1-coup%C3%A9-topic-ufficiale-2007?&amp;page=6#comments</t>
  </si>
  <si>
    <t>lorenzo78</t>
  </si>
  <si>
    <t xml:space="preserve">a me piace di piu' la bmw pensate un po'.... </t>
  </si>
  <si>
    <t>Officine BMW Roma...</t>
  </si>
  <si>
    <t>https://www.bmwpassion.com/forum/threads/officine-bmw-roma.89948/</t>
  </si>
  <si>
    <t>craig</t>
  </si>
  <si>
    <t>...allora...oggi ho preso un caffè di "auguri" con un mio expaziente...dipendente dell'officina BMW "SIRIO 77".E abbiamo fatto due chiacchiere...soprattutto di BMW Via Salaria.Lui stesso mi ha confermato che la BMW di Via Salaria è un pò un ministero...Io sia con il 318 E36 che con la 5er vado con soddisfazione alla SIRIO 77.Innanzitutto proprietario e capo-officina sono SEMPRE PRESENTI in loco...o almeno ogniqualvolta sono andato ( anche semplicemente per un saluto o per un consiglio prima del ritorno in BMW ) c'erano sempre.Sono tre fratelli ( il terzo fratello gestisce la carrozzeria BMW di Via Cassia ) .Io ho sempre trovato correttezza rapidità velocità nel comunicare telefonicamente preventivi sempre precisi e rispondenti in fase di pagamento e ritiro dell'auto.Ho sempre visto clienti con sorrisi e dipendenti che riconsegnano le auto con il sorriso sulle labbra.Da parte del signor Antonio ( capo-officina e proprietario ) ho avuto anche dimostrazioni di onestà...ad esempio con l'E36 s'era rotto il tubo del recupero dei vapori dell'olio....prima me lo ha fatto incerottare...poi mi ha spiegato come cambiarlo mi ha venduto il tubo ( pochi euro ) e me lo sono cambiato da solo in un parcheggio in 5 minuti.Ultimamente in occasione della sostituzione della pompa dell'acqua in OATC ha provveduto a farmi dei lavoretti extra ( ripristino ruota post. sn e assetto+convergenza ) senza addebitarmeli. </t>
  </si>
  <si>
    <t>Ferrari F.1 Binotto sostituisce Arrivabene - sondaggio</t>
  </si>
  <si>
    <t>https://forum.quattroruote.it/threads/ferrari-f-1-binotto-sostituisce-arrivabene-sondaggio.120194/page-2</t>
  </si>
  <si>
    <t>bruno_v</t>
  </si>
  <si>
    <t xml:space="preserve">Voto 2 sperando chi lo affiancherà sia la persona giusta ( per competenze e sintonia ) </t>
  </si>
  <si>
    <t>Comparativa tra i vari sistemi di Infotainment</t>
  </si>
  <si>
    <t>https://www.autopareri.com/forums/topic/55698-comparativa-tra-i-vari-sistemi-di-infotainment?&amp;page=4#comments</t>
  </si>
  <si>
    <t xml:space="preserve">premesso che l'altro giorno prendendo la sostitutiva Adam mi ha molto infastidito che i tasti sul volante e sulle varie leve ad es. per far funzionare il CDB per le luci etc fossero al contrario rispetto allo standard di Passat e 159: che quando c'hai da fare non c'hai voglia di star li a perdere tempo.... non vorrei che la discussione vertesse su quanti megahertz e pollici c'hanno l'uno più dell'altro ma sulle funzionalità effettivamente in più rispetto agli altri e se queste siano utili o meno. perchè altrimenti mi carico nel bagagliaio uno dei nostri cosi e Vi sbaraglio tutti peccato che nessuna delle cose che fà sia minimamente utile mentre sei in auto:lol: </t>
  </si>
  <si>
    <t>https://www.autopareri.com/forums/topic/41568-fiat-freemont-2011?&amp;page=244#comments</t>
  </si>
  <si>
    <t>lucadrag</t>
  </si>
  <si>
    <t xml:space="preserve">Vai a Pag 48 del manuale dell' uConnect capitolo "Punti di Interesse Personalizzati" che ti spiega più o meno come fare. Da quello che ho capito devi crear il file dei POI con PoiLoader sul tuo PC poi copiare il file su un DVD ( riscrivibile è meglio ) dare in pasto il DVD all'UConnect andare sul menù dei punti di interesse e da li caricare i POI dal DVD. Purtroppo non ho ancora il Freemont gli ultimi due passaggi sono solo ipotizzati in base a quanto scritto nel manuale serve la verifica sul campo. </t>
  </si>
  <si>
    <t>Mercedes-Benz SLS AMG 2009 [GT Black Series ED](Topic Ufficiale)</t>
  </si>
  <si>
    <t>https://www.autopareri.com/forums/topic/33260-mercedes-benz-sls-amg-2009-gt-black-series-edtopic-ufficiale?&amp;page=16#comments</t>
  </si>
  <si>
    <t xml:space="preserve">Molto interessante come hanno risolto l'apertura delle porte in caso di cappottamento: si sganciano le cerniere </t>
  </si>
  <si>
    <t>Nooooooooooo</t>
  </si>
  <si>
    <t>http://www.porschemania.it/discus/messages/502415/246510.html?1176725500</t>
  </si>
  <si>
    <t>marcom</t>
  </si>
  <si>
    <t xml:space="preserve"> se questo ti dice di n che si fa? </t>
  </si>
  <si>
    <t xml:space="preserve">Dritto filato dai Carabinieri direi ! </t>
  </si>
  <si>
    <t>Quale cavo per ricaricare Renault Twizy dalle colonnine</t>
  </si>
  <si>
    <t>https://www.forumelettrico.it/forum/topic5599.html?sid=9b3d6660a00250109c0902db2fb0b90b</t>
  </si>
  <si>
    <t>Lidia</t>
  </si>
  <si>
    <t xml:space="preserve">Ciao la mia twizy ha un cavo che termina con la classica presa domestica ( quella tedesca ) .Ho sempre ricaricato in garage senza problemi.Ora non so come utilizzarlo per collegarmi alla colonnina elettrica.Serve un cavo ? Un adattatore ? Help me ! </t>
  </si>
  <si>
    <t>https://www.bmwpassion.com/forum/threads/la-batcaverna-635csi-co.85405/page-98</t>
  </si>
  <si>
    <t>drifting-doctor</t>
  </si>
  <si>
    <t>" ba che ne dici di questa? l'ho trovata cercando gli style 5...troppo bella secondo me!!! "</t>
  </si>
  <si>
    <t>sulla sinistra c'è il la classica sigla coperta da dei disegni tu devi copiare questa sigla nella barra a fianco e cliccare su ''scarica il tuo file qui''nella pagina che appare dopo il click sotto appare un count down di attesa per scaricare il file.una volta terminati i secondi di attesa clicchi su scarica il tuo file qui che apoparirà e così parte il download.ora sto uscendo.in caso di problemi sendo via mail se mela dite.5MB sono fattibilissimi. </t>
  </si>
  <si>
    <t>Parliamo di Porsche</t>
  </si>
  <si>
    <t>https://www.bmwpassion.com/forum/threads/parliamo-di-porsche.36857/</t>
  </si>
  <si>
    <t>'Volevo solo comunicarti che lui ha scritto a - 25-00 00 Euro dal listino (meno venticinquemila Euro) '</t>
  </si>
  <si>
    <t xml:space="preserve">Stamattina ho voglia di parlare di Porsche Al di là del costo di acquisto quanto costa in un anno avere una Porsche ? Spesso di è scritto "tanto" "moltissimo avere Cayman o Carrera non cambia"... ecc.Ma tradotto in cifre una Cayman o Carrera nuove ( visto che dicono che costi uguale mantenerle ) che esborso richiedono ogni anno per tagliandi manutenzioni varie ricambi ecc ? E' possibile buttare già qualche cifra ? Sono curioso </t>
  </si>
  <si>
    <t>Renault Clio auto dell'anno 2006</t>
  </si>
  <si>
    <t>https://www.bmwpassion.com/forum/threads/renault-clio-auto-dellanno-2006.17197/</t>
  </si>
  <si>
    <t>janus</t>
  </si>
  <si>
    <t>( ANSA ) - TORINO 13 NOV - La Renault Clio e' l' auto dell' anno 2006. Con 256 punti ha battuto di misura la Vw Passat ( 251 ) . Sul podio anche l'Alfa Romeo 159 ( 212 ) . Nella top ten della 43/a edizione del premio internazionale dell'automobile i 58 giornalisti specializzati europei che compongono la giuria hanno inserito anche la Bmw Serie 3 ( 203 ) la Mazda 5 ( 198 ) il trio Citroen C1/Peugeot 107/Toyota Aygo ( 187 ) la Toyota Yaris ( 143 ) . Per la Renault si tratta della sesta affermazione come Auto dell' Anno. da www.ansa.it Cosa avevo detto ? O Passat o Clio </t>
  </si>
  <si>
    <t>Alfa Romeo e le aspettative di vendita</t>
  </si>
  <si>
    <t>https://www.autopareri.com/forums/topic/27471-alfa-romeo-e-le-aspettative-di-vendita?&amp;page=8#comments</t>
  </si>
  <si>
    <t xml:space="preserve">Giusto quello il SUV C giusto perchè serve a Fiat per il resto IMHO se fallisce la 940 l'Alfa potrebbe non esistere più o si tornerà alla Tempra. </t>
  </si>
  <si>
    <t>Saluti a tutti</t>
  </si>
  <si>
    <t>https://www.bmwpassion.com/forum/threads/saluti-a-tutti.335076/</t>
  </si>
  <si>
    <t>Buonasera a tutti mi presento sono un Neo Appassionato di Bmw Dopo tanti anni di Alfa E Saab ho deciso di buttarmi sulla tedescona ! Mi chiamo Matteo </t>
  </si>
  <si>
    <t>330xd</t>
  </si>
  <si>
    <t>https://www.autopareri.com/forums/topic/16989-330xd?&amp;page=2#comments</t>
  </si>
  <si>
    <t>Bender</t>
  </si>
  <si>
    <t xml:space="preserve">Potrebbe anche essere però che dopo che la Brera lo ha fatto passare ( cmq stiamo parlando di 8km/h di differenza ) il tizio nella 3 si ritrovi a dover scartare un'auto davanti a se che ha fatto un incidente e che viste le scarse doti stradali di quest'auto ( rispetto a Brera ) finisca per perderne il controllo. Anche questa è una scena molto realistica </t>
  </si>
  <si>
    <t>https://www.autopareri.com/forums/topic/38883-volvo-v60-topic-ufficiale-2010?&amp;page=8#comments</t>
  </si>
  <si>
    <t>calatrava</t>
  </si>
  <si>
    <t xml:space="preserve">ok siamo diversi ! Credimi......a me plasticosa sembra quel finto legno di Insigna sul cruscotto ( brividi ) . Effettivamente la forbice di prezzo è notevole e in favore alla tedesca ( per una persona che bada al sodo ) . Tra l'altro le Opel nell'ultima generazione hanno fatto un saltone grandioso nello strizzare l'occhio anche a persone attente a certi particolari........Ma personalmente un pò per irrazionalità un pò per amore di linee un filo meno sensibili al passare col tempo darei la mia preferenza alla svedese..... P.s.: appena ti vedo con la piccola Range ti sfotto a 1000 per la cospirazione del designer-fashion che ha fatto un'altra vittima ! Proponendoti la Kuga travestita ( tanto tenta molta anche me... ) .........è tutta colpa di Cosimo comunque ! Sempre. </t>
  </si>
  <si>
    <t>Alfa Romeo 147 GTA</t>
  </si>
  <si>
    <t>https://www.bmwpassion.com/forum/threads/alfa-romeo-147-gta.32600/</t>
  </si>
  <si>
    <t>!lux!</t>
  </si>
  <si>
    <t>ciao ragazzi..come notate dalla firma sono un'alfista e sono qui per chiedervi se qualcuno ha mai portato questa auto..io ne possiedo una e ho fatto delle modifiche..cioè..scarico..filtro aria..centralina..luci di scarico leggermente allargate..per un totale di 275cv...ho fatto queste nn perkè nn mi bastassero le prestazioni da orginale..perkè per ki nn l'ha portata è davvero un 3.2 eccellente..il migliore in circolazione a parte quello dell'M3 ke ha 100cv in più...Aspetto le vostre opinioni </t>
  </si>
  <si>
    <t>Strutture Antincastro - Compatibilità con altri mezzi</t>
  </si>
  <si>
    <t>https://www.autopareri.com/forums/topic/42451-strutture-antincastro-compatibilit%C3%A0-con-altri-mezzi</t>
  </si>
  <si>
    <t>ricky1750</t>
  </si>
  <si>
    <t xml:space="preserve">Ok... che abbiano il pallino della sicurezza e' solo un bene.. ma un crash test del genere vuol dire che c'e' una differenza 56Km/h fra il camion tamponato e l'auto.. Ora se non ricordo male sulle highway il limite di velocita' e' di 55mph poco piu' di 90km/h.. quindi vuol dire che ( premesso che rispetti i limiti ) tu a ( approssimiamo ) a 96Km/h tamponi un camion che va a 40 Km/h spiattellandoti contro a questo senza manco accennare ad un minimo di frenata ( bastano e avanzano 40 metri per fermarsi COMPLETAMENTE da 100km/h... facciamo pure 50 metri... per non spiattellarti qui devi rallentare di poco piu' della meta'... ) Ok che ci sono pure tutte le situazioni di casini ghiaccio neve e compagnia dove anche in caso di bassissima velocita' la frenata non e' piu' quella normale etc... pero' resta che si tratta sicuramente di un crash test decisamente severo... pensandoci un po' su mi fa un pochino meno paura non tanto... ma un pochino si </t>
  </si>
  <si>
    <t>Mondiale F.1 - GP degli Stati Uniti</t>
  </si>
  <si>
    <t>https://forum.quattroruote.it/threads/mondiale-f-1-gp-degli-stati-uniti.118909/</t>
  </si>
  <si>
    <t>automoto3</t>
  </si>
  <si>
    <t xml:space="preserve">Honda + Toro Rosso dovrebbe portare in pista la ultima Spec che non sono riusciti a usare ( piccola scaramuccia con i commissari ) la volta scorsa quindi le cose si dovrebbero movimentare un pò nel gruppo di centro. </t>
  </si>
  <si>
    <t>https://www.autopareri.com/forums/topic/56342-jeep-renegade-2014?&amp;page=502#comments</t>
  </si>
  <si>
    <t>capuz85</t>
  </si>
  <si>
    <t xml:space="preserve">Buongiorno prima di passare da una officina chiedo a voi che ne sapete sempre di più... ho letto che da quest'anno con sistema UCONNECT della jeep c'è la possibilita di collegarsi con il cellulare attraverso l'applicazione UCONNECT LIVE e poter accedere direttamente dalla radio ai social network a vari programmi di musica ed altre cose molto interessanti. io ho provato ma non riesco. qualcuno di voi ha già provato questa applicazione ? grazie Luca. PS. io ho una Jeep Renegade Trailhawk con la radio a 6.5" e navigatore integrato. </t>
  </si>
  <si>
    <t>Fasce elastiche e turbina</t>
  </si>
  <si>
    <t>https://forum.quattroruote.it/threads/fasce-elastiche-e-turbina.115681/page-2</t>
  </si>
  <si>
    <t>PierGaetano</t>
  </si>
  <si>
    <t>'Attenzione che la macchia nera potrebbe essere anche solo condensa + fuliggin '</t>
  </si>
  <si>
    <t xml:space="preserve">la densitá era quella dell'olio se a questo aggiungo che dopo 3000 avevo il livello dell'olio sceso di 2 tacche penso ci siano pochi dubbi che l'olio lentamente stava uscendo tutto dallo scappamento o bruciato prima. </t>
  </si>
  <si>
    <t>https://www.autopareri.com/forums/topic/60616-alfa-romeo-giulia-2016?&amp;page=1023#comments</t>
  </si>
  <si>
    <t>adm2000</t>
  </si>
  <si>
    <t xml:space="preserve">complimenti praticamente è perfetta. Giusto per curiosità hai sommato sconto dipendente e permuta ( con supervalutazione ) di quale alfa ? </t>
  </si>
  <si>
    <t>Pareri su cerchi in lega replica</t>
  </si>
  <si>
    <t>http://www.porschemania.it/discus/messages/22971/503308.html?1271619513</t>
  </si>
  <si>
    <t>gazza</t>
  </si>
  <si>
    <t>E come distinguo originali da replica ? ? A me sembrano identici.</t>
  </si>
  <si>
    <t>M5 Vs M6!!!</t>
  </si>
  <si>
    <t>https://www.autopareri.com/forums/topic/16797-m5-vs-m6</t>
  </si>
  <si>
    <t xml:space="preserve">Si si d'accordissimo lei è lì per far divertire dei passeggeri ma ha anche tanta responsabilità...la tensione credo che sia alta in macchina per tutti...lei è da apprezzare sicuramente ma alcune entrate in curva mi lasciano perplesso: l'attenuante è che era seguita da distanza ravvicinata. Comunque è più facile seguire che stare avanti </t>
  </si>
  <si>
    <t>Aggiungere usb su radio BMW professional.</t>
  </si>
  <si>
    <t>https://www.bmwpassion.com/forum/threads/aggiungere-usb-su-radio-bmw-professional.337469/</t>
  </si>
  <si>
    <t>wewwo</t>
  </si>
  <si>
    <t>Ciao sono nuovo nel mondo Bmw mi piacerebbe comprare una Bmw 125d del 2013 sono andato a vederne alcune ma c’è un problema che mi frena un po’ quelle che ho visto montano radio BMW Professional e non hanno né usb e neppure il Bluetooth è possibile aggiungerle anche solo la usb ? In concessionario dicono di no se non montando un parrot o qualcosa di simile. Qualcuno ha risolto questo problema ? Grazie Mi scuso se riapro l’argomento ma non ho trovato risposte in giro per il forum. </t>
  </si>
  <si>
    <t>Porsche elettriche: svelato il sistema di ricarica modulare con smart grid - HDmotori.it</t>
  </si>
  <si>
    <t>http://www.hdmotori.it/2018/09/17/ricarica-porsche-elettriche-colonnine-potenza-800v/</t>
  </si>
  <si>
    <t>Marcomanni</t>
  </si>
  <si>
    <t>Il tutto nel caso fosse vero conferma la prima delle mie ipotesi.</t>
  </si>
  <si>
    <t>....!!!!!!.....BUON NATALE....!!!!!!!......</t>
  </si>
  <si>
    <t>http://www.porschemania.it/discus/messages/22971/591593.html?1324920750</t>
  </si>
  <si>
    <t>dedo</t>
  </si>
  <si>
    <t xml:space="preserve">Buon Natale a tutti ! ! ! </t>
  </si>
  <si>
    <t>Libretto istruzioni italiano</t>
  </si>
  <si>
    <t>http://www.porschemania.it/discus/messages/22971/112871.html?1456509001</t>
  </si>
  <si>
    <t>mirko993</t>
  </si>
  <si>
    <t xml:space="preserve">Massimiliano scusa se mi intrometto ma non posso astenermi dal fare una precisazione: Pecunia non olet... sed non acquirit omnia. Per fortuna aggiungo io. Detto questo nel caso di specie hai perfettamente ragione. ( Messaggio modificato da mirko993 il 10 maggio 2005 ) ( Messaggio modificato da mirko993 il 10 maggio 2005 ) </t>
  </si>
  <si>
    <t>Honda Civic Hatchback 2017</t>
  </si>
  <si>
    <t>https://www.autopareri.com/forums/topic/61782-honda-civic-hatchback-2017</t>
  </si>
  <si>
    <t>alfagtv</t>
  </si>
  <si>
    <t xml:space="preserve">Perche insistono con le linee troppo elaborate ? erano passati dalla bellissima e pulita EG5 che aveva linee pulitissime all anonimato completo con la mk7 per poi iniziare lo stile robotico </t>
  </si>
  <si>
    <t>https://forum.quattroruote.it/threads/alfa-romeo-4c.74909/page-96</t>
  </si>
  <si>
    <t>francescovir</t>
  </si>
  <si>
    <t xml:space="preserve">godiamoci il fondo piatto della 4c. domanda ai cultori ed esperti di aerodinamica : i flussi di aria che escono dalla griglia inferiore nell'evantreno se da un lato vengono convogliati nel profilo estrattore posteriore non influiscono negativamente sulla sull'aderenza dell'avantreno ? Attached files /attachments/1706376=31114-4Cunderbody.jpg </t>
  </si>
  <si>
    <t>https://forum.quattroruote.it/threads/fiat-124-spider.88752/page-6</t>
  </si>
  <si>
    <t>procida</t>
  </si>
  <si>
    <t>Ciao Procida. S sicuramente sarà adottato il 1.400 con uno step più prestazionale. E' certamente la soluzione più semplice e meno costosa. Il mio era un piccolo sogn ma ammett senza speranza. Tuttavia un motore da 170-180 cv non sarà certo da buttar via considerando il peso davvero ridotto della vettura.... e se ci fosse il 2 litri che si monta sulla giulia gia pronto per la TP con 200cv? "Ciao Procida. S sicuramente sarà adottato il 1.400 con uno step più prestazionale. E' certamente la soluzione più semplice e meno costosa. Il mio era un piccolo sogn ma ammett senza speranza. Tuttavia un motore da 170-180 cv non sarà certo da buttar via considerando il peso davvero ridotto della vettura."</t>
  </si>
  <si>
    <t xml:space="preserve">Personalmente penso che la scelta del 1 4 sia stata obbligata non solo x i costi ma anche perchè un propulsore più grosso probabilmente non ci sta e richiederebbe forse anche un altro cambio. Ma non credo sia un grande problema la filosofia Abarth era proprio quella di proporre sportivette derivate magari non pienissime di cavalli ma abbordabili e accattivanti... Ciao </t>
  </si>
  <si>
    <t>bellissima sta pubblicità della ABARTH</t>
  </si>
  <si>
    <t>https://www.bmwpassion.com/forum/threads/bellissima-sta-pubblicit%C3%A0-della-abarth.50326/</t>
  </si>
  <si>
    <t>pietro-bmw</t>
  </si>
  <si>
    <t xml:space="preserve">http://www.youtube.com/v/H6ZOJtz79mA </t>
  </si>
  <si>
    <t>Siamo sicuri che Dacia sia poi cosi conveniente ?</t>
  </si>
  <si>
    <t>https://forum.quattroruote.it/threads/siamo-sicuri-che-dacia-sia-poi-cosi-conveniente.63946/</t>
  </si>
  <si>
    <t>Andrew_89</t>
  </si>
  <si>
    <t>'Che bell questo è vero amore.....peccato non erano km 0. Non ho comprato nessuna delle 2 state tranquilli... insieme a mia moglie abbiamo fatto una scelta un pò più civettuola... Saluti'</t>
  </si>
  <si>
    <t xml:space="preserve">Questo non è amore è solo una cosa oggettiva ! Tra le auto che hai citato probabilmente io avrei preso la Megane senza pensarci troppo perchè al momento è quella che meglio risponderebbe alle mie esigenze non avendo bisogno nè di un suv 4x4 nè di una segmento D ! Sul fatto che non fossero km zero non ci metto la mano sul fuoco ma non erano di certo neanche auto appena arrivate in concessionaria ! Diciamo che se le volevano togliere di mezzo ! Poi ognuno è libero di prendere quello che più gli aggrada i nostri discorsi erano per chiarire che non è per forza valida l'equazione DACIA = supermegaconvenienza. Il tutto deve essere pesato in base a ciò che uno cerca in un auto ! </t>
  </si>
  <si>
    <t>Servono le foto per il libro sulla 996  !!</t>
  </si>
  <si>
    <t>http://www.porschemania.it/discus/messages/10548/619294.html?1345851833</t>
  </si>
  <si>
    <t>donnola</t>
  </si>
  <si>
    <t>Grazie Daniel ma sono arrivato tardi.</t>
  </si>
  <si>
    <t>Domande acquisto macan s diesel</t>
  </si>
  <si>
    <t>http://www.porschemania.it/discus/messages/771175/827899.html?1538421268</t>
  </si>
  <si>
    <t>luca0897</t>
  </si>
  <si>
    <t>Ciao Massimo non riesco a trovare il tuo post. Potresti linkarmelo ? Riguardo lo sconto che hai avuto hai acquistato da privato o da azienda ? Perch\xe9 credo che per la seconda alternativa ci sia un po\x92 pi\xf9 di sconto almeno cos\xec \xe9 negli altri concessionari poi non so.</t>
  </si>
  <si>
    <t>Nessuno che fa cenno a questo piccolo difetto della C-HR ?</t>
  </si>
  <si>
    <t>https://forum.quattroruote.it/threads/nessuno-che-fa-cenno-a-questo-piccolo-difetto-della-c-hr.110246/page-2</t>
  </si>
  <si>
    <t>mistergc</t>
  </si>
  <si>
    <t>'Ma quando fanno i test di affaticamento delle aut in zone torride e artich possibile che queste cose non saltino fuori e arrivino sempre a testarle i clienti? Mah non ho parole!!!!'</t>
  </si>
  <si>
    <t xml:space="preserve">Ormai tutte le case fanno le simulazioni al computer. I test ? Li fanno fare ai clienti...ci puoi giurare ! </t>
  </si>
  <si>
    <t>Abarth Grande Punto (Topic Ufficiale - 2007)</t>
  </si>
  <si>
    <t>https://www.autopareri.com/forums/topic/25060-abarth-grande-punto-topic-ufficiale-2007?&amp;page=93#comments</t>
  </si>
  <si>
    <t xml:space="preserve">So che ti è piaciuto ma sinceramente sono uno di quelli che non piangerebbero casomai non dovesse vedere mai la luce. </t>
  </si>
  <si>
    <t>Nuova Chevrolet Spark!!</t>
  </si>
  <si>
    <t>https://forum.quattroruote.it/threads/nuova-chevrolet-spark.2393/</t>
  </si>
  <si>
    <t>'Che ne pensate? Qualcuno di voi conosce i prezzi??'</t>
  </si>
  <si>
    <t xml:space="preserve">A menon dispiace davvero. E' bellina a parte i fari anteriori esagerati. I prezzi se non ricordo male dovrebbero essere pressochè allineati a quelli della Matiz che sostituisce. Anche perchè dovrebbe essere la versione spartana dell'Agila quindi con prezzi inferiori... </t>
  </si>
  <si>
    <t>Altro che BMW!</t>
  </si>
  <si>
    <t>https://www.bmwpassion.com/forum/threads/altro-che-bmw.9688/</t>
  </si>
  <si>
    <t>zstarblue</t>
  </si>
  <si>
    <t>Questa si che è una bella macchina http://cgi.ebay.it/ws/eBayISAPI.dll ? ViewItem&amp;category=9834&amp;item=4540502713&amp;rd=1 ..per passare inosservato </t>
  </si>
  <si>
    <t>NUOVA IGNIS</t>
  </si>
  <si>
    <t>https://forum.quattroruote.it/threads/nuova-ignis.108121/page-36</t>
  </si>
  <si>
    <t>ginxi</t>
  </si>
  <si>
    <t xml:space="preserve">A mio parere dopo la sostituzione dei quattro ammortizzatori in garanzia il confort è notevolmente migliorato. Adesso le sconnessioni delle strade ( una quantità ormai disastrosa e in continuo aumento ) vengono gestite a livello di ruota e non vengono più trasmesse le vibrazioni in modo diretto all'abitacolo. Ho anche fatto la prova con persone sedute sul sedile posteriore e la percezione è molto migliorata. Prima della sostituzione era una tortura cinese stare seduti sui posti posteriori. </t>
  </si>
  <si>
    <t>Acquisto Alfa: domanda scomoda</t>
  </si>
  <si>
    <t>https://forum.quattroruote.it/threads/acquisto-alfa-domanda-scomoda.108141/page-3</t>
  </si>
  <si>
    <t>'Purtroppo proprio la 1750 non si trova...o solo 2.2 jts o i td.'</t>
  </si>
  <si>
    <t xml:space="preserve">Qui 1.750 turbo ce ne sono 14 da 10.800 a 17.900 euro. http://ww4.autoscout24.it/ ? atype=C&amp;...etier price&amp;results=20&amp;page=1&amp;event=pag&amp;dtr=s Io la mia l'ho trovata proprio su quel sito e ho fatto un viaggio in aereo CT-TO per andarla a ritirare previa visione e prova ovviamente. Garanzia 1 anno. Ora ha 75.000 km ( comprata con 32.000 ) e ne sono più che soddisfatto. </t>
  </si>
  <si>
    <t>Volvo V40 Cross Country 2012</t>
  </si>
  <si>
    <t>https://www.autopareri.com/forums/topic/48773-volvo-v40-cross-country-2012?&amp;page=8#comments</t>
  </si>
  <si>
    <t xml:space="preserve">Auspico l'arrivo di un benzina meno spinto:pen: </t>
  </si>
  <si>
    <t>991 T la R dei poveri</t>
  </si>
  <si>
    <t>http://www.porschemania.it/discus/messages/10548/822243.html?1509210620</t>
  </si>
  <si>
    <t>gunball</t>
  </si>
  <si>
    <t>Poltronesof\xe0 docet...</t>
  </si>
  <si>
    <t>Golf 1.9 TDI Sportline</t>
  </si>
  <si>
    <t>https://www.bmwpassion.com/forum/threads/golf-1-9-tdi-sportline.24510/</t>
  </si>
  <si>
    <t>Oggi ho lasciato il 320 dal mio meccanico per rinnovare il bollino blu e come auto sostitutiva mi ha lasciato una Golf 1.9 TDI Sportline 5p con ancora su le targhe tedesche provvisorie ( vettura che sarà venduta come usato annuale d'importazione ) . Esteticamente la vettura non si presenta malaccio nel suo anonimato è guardabile è nera con cerchi da 17". L'assetto è qualcosa di meraviglioso è piatta nel misto ma non è spaccaschiena nelle buche. Sterzo senza lodi e cambio eccellente come tutti quelli VW. Il motore è il più piccolo dei diesel ma alla fine non è tanto fermo. E' più che adatto alla Golf. L'unica cosa che stona è il rumore molto trattoreggiante a caldo è peggio della mia 147 JTD. Discorso interni: c'è tanto spazio i sedili sono comodi e relativamente contenitivi il posto guida è molto buono sarebbe perfetto se avesse il volante più orrizontale. Materiali e finiture nella media del segmento. Al prezzo con cui è venduta ora è un eccellente acquisto per chi cerca una 2v. </t>
  </si>
  <si>
    <t>Un paio di problemini sulla Macan</t>
  </si>
  <si>
    <t>http://www.porschemania.it/discus/messages/771175/723145.html?1425425673</t>
  </si>
  <si>
    <t>migliomiglio</t>
  </si>
  <si>
    <t>Ciao a tutti ero Convinto che i miei piccoli problemi legati a rumore metallico ed intermittente al minimo ( video sopra ) e appannamento anomalo fossero collegato ad albero trasmissione come Andrea ( anche per le similitudini di rumori ) ... Invece dopo una super e gentilissima fino ad ora opera del mio conce di Modena sembra che il problema derivi proprio da un difetto congenito del compressore dell'aria condizionata che \xe8 stato ordinato in fabbrica nuovo per intero e verr\xe0 sostituito. Il gas presente era meno della met\xe0 del dovuto durante il controllo e Nonostante sia stato svuotato il compressore \xe8 riempito nuovamente il problema persiste. Vi sapr\xf2 dire...</t>
  </si>
  <si>
    <t>Prospettive passate e future per Lancia</t>
  </si>
  <si>
    <t>https://www.autopareri.com/forums/topic/59430-prospettive-passate-e-future-per-lancia?&amp;page=28#comments</t>
  </si>
  <si>
    <t xml:space="preserve">Che giorno è oggi ? </t>
  </si>
  <si>
    <t>Audi RS 7: un futuro ibrido firmato Porsche per la più sportiva - HDmotori.it</t>
  </si>
  <si>
    <t>http://www.hdmotori.it/2018/08/20/audi-rs-7-nuova-ibrida-porsche-panamera-plug-in/</t>
  </si>
  <si>
    <t>Luke_Friedman</t>
  </si>
  <si>
    <t>A me ricorda la Mondeo</t>
  </si>
  <si>
    <t>https://www.autopareri.com/forums/topic/29826-volkswagen-golf-vi-topic-ufficiale-2008?&amp;page=43#comments</t>
  </si>
  <si>
    <t>Dodicicilindri</t>
  </si>
  <si>
    <t xml:space="preserve">Italianen voi kapire che solo noi tedeschen sapere fare DAS AUTO non come Fiat che cadere a pezzen e fare schifen. Allora voi comprare kuesta nuofa Golf Folkswagen capiten ? Siete proprio dei boccalonen P.S.: lo spot della Golf è bello forse però potevano effettivamente risparmiarsi quella pronuncia così marcata nel finale. </t>
  </si>
  <si>
    <t>Ai 200mila km la catena?</t>
  </si>
  <si>
    <t>https://forum.quattroruote.it/threads/ai-200mila-km-la-catena.98221/</t>
  </si>
  <si>
    <t xml:space="preserve">Portata dal meccanico per controllo e tagliandone a 200200km. La catena va bene e mi ha detto di non sostituire. Sostituito la cinghia servizi dischi e pastiglie dei freni tubi dei freni liquido radiatore liquido freni candele. Pulizia iniettori con sostituzione di uno di essi pulizia corpo farfallato. Trovato poi tubo del ricircolo dei vapori dell'olio fessurato e quindi sostituito. Pronta per altri 200mila km. Ps non avevo un problema al serbatoio ma è solo l'indicazione sul cruscotto sballata quindi è un non problema. </t>
  </si>
  <si>
    <t>E' Ottobre</t>
  </si>
  <si>
    <t>https://forum.quattroruote.it/threads/e-ottobre.118671/page-2</t>
  </si>
  <si>
    <t>ivanpg</t>
  </si>
  <si>
    <t xml:space="preserve">Auguri in ritardo a Brumista e Divergent </t>
  </si>
  <si>
    <t>Che bottarella...</t>
  </si>
  <si>
    <t>https://www.bmwpassion.com/forum/threads/che-bottarella.54228/</t>
  </si>
  <si>
    <t xml:space="preserve">Ieri decidiamo...andiamo in montagna con un giorno di anticipo. Si parte la mia dolce metà va su in mattinata ad accendere il riscaldamento io parto verso le 20. Lei va col 996 io con la belvetta...Mi fermo faccio un bel pieno e via sulla santhià aosta mi diverto sul misto premo è quasi tuttoo libero.Salendo andavo medio veloce...esco da un paravalanghe lieva curva a sinistra...a terra è bagnato...la s3 perde appoggio...e si spetascia contro la montagna lato destro...in pratica...ruota destra piegata esplosione airbag laterali portiera destra che si piega sul sedile passeggero esplosione dei vetri destri montante piegato telaio sotto piegato lunotto storto di rimpallo picchio pure il lato sinistro ( faro e passaruota ) .Ossia addio auto...Che bello.Io illeso. Lieve torcicollo ( lieve lieve però ) e dolenzia al pollice destro ( colpo di volante mollato in ritardo ) ma sano e salvo.Sceso a terra davvero rimpirlito mi sentivo il cuore nelle orecchie...acqua quasi ghiacciata...facevo fatica a stare in piedi una bella lastra maledizione...avessi chiuso di più sarei passato illeso...Per fortuna non passava nessuno altrimenti facevo filotto.Ho chiamato un mio amico con carro attrezzi è arrivato circa a mezzanotte la mia dolce metà che mi ripeteva a nastro che sono un matto che vado veloce ecc ecc.Auto da buttare...peccato...ora sono a Milano. Che rabbia...Morale ? Non ne ho state solo attenti...ciao ! </t>
  </si>
  <si>
    <t>Vendite Alfa Romeo in Italia dal 1967 a oggi</t>
  </si>
  <si>
    <t>https://forum.quattroruote.it/threads/vendite-alfa-romeo-in-italia-dal-1967-a-oggi.61227/</t>
  </si>
  <si>
    <t>75TURBO/TP</t>
  </si>
  <si>
    <t xml:space="preserve">C'e' qualcosa che non torna. Nel 1989 le vendite erano ancora maggiori.Eravamo al di sopra di 200.000. Attached files /attachments/1227401=9603-e354efaa.jpg </t>
  </si>
  <si>
    <t>Tubi freni in treccia</t>
  </si>
  <si>
    <t>http://www.porschemania.it/discus/messages/502415/609270.html?1336545707</t>
  </si>
  <si>
    <t>ruggio</t>
  </si>
  <si>
    <t>se il pedale ti va a fine corsa non sono i tubi.... o l'olio che hai e' cotto e devi cambiarlo o hai qualche perdita di pressione sugli o-ring della pompa freno</t>
  </si>
  <si>
    <t>https://www.autopareri.com/forums/topic/61194-fca-10-e-13-multiair-iii-motori-gse-firefly-e-gme?&amp;page=21#comments</t>
  </si>
  <si>
    <t>GL91</t>
  </si>
  <si>
    <t xml:space="preserve">Are this the only two power steps ? I read somewhere the full lineup will be 1.0 liter aspirated with 70 hp and turbo with 90 or 120 hp and 1.3 liter aspirated with 110 hp and turbo with 150 and 180 hp. </t>
  </si>
  <si>
    <t>Flash Gordon</t>
  </si>
  <si>
    <t xml:space="preserve">A proposito di olio sarebbe buono usare olio con le specifiche del costruttore. Hai avuto modo di capire se consuma olio e quanto ? </t>
  </si>
  <si>
    <t>Ciao a tutti</t>
  </si>
  <si>
    <t>https://www.bmwpassion.com/forum/threads/ciao-a-tutti.330572/</t>
  </si>
  <si>
    <t>Ciao a tutti possiedo una bmw serie 1 del 2008 118d con turbina 120d e intercooler 330d sono di pavia e ho 23 anni </t>
  </si>
  <si>
    <t>Consumi reali Stepway Benz+GPL</t>
  </si>
  <si>
    <t>https://forum.quattroruote.it/threads/consumi-reali-stepway-benz-gpl.113348/</t>
  </si>
  <si>
    <t>baffosax</t>
  </si>
  <si>
    <t xml:space="preserve">Il riduttore di pressione del metano non ha bisogno di essere riscaldato mentre quello del GPL se non riscaldato congela . </t>
  </si>
  <si>
    <t>Informazioni motore 1.8tfsi</t>
  </si>
  <si>
    <t>https://forum.quattroruote.it/threads/informazioni-motore-1-8tfsi.81737/</t>
  </si>
  <si>
    <t>Ma2</t>
  </si>
  <si>
    <t xml:space="preserve">Non capisco... Ti spaventa un motore 1.4 tsi da 122 CV e non ti spaventa un 1.6 con 150 CV che ha un rapporto cv/cc maggiore del tsi ? </t>
  </si>
  <si>
    <t xml:space="preserve"> separazione !</t>
  </si>
  <si>
    <t>http://www.porschemania.it/discus/messages/502415/291483.html?1189542831</t>
  </si>
  <si>
    <t>c911</t>
  </si>
  <si>
    <t>Comunque l`importante e che rimani con noi...</t>
  </si>
  <si>
    <t>Start e Stop il motore riparte senza motivo</t>
  </si>
  <si>
    <t>https://forum.quattroruote.it/threads/start-e-stop-il-motore-riparte-senza-motivo.110525/</t>
  </si>
  <si>
    <t>'@-Ale- Grazie mille. e in città cosa mi consigliate? Parliamo di Rom molte sost molti semafori e molte code... ;-)'</t>
  </si>
  <si>
    <t xml:space="preserve">Usalo solo nei semafori che sai che potrebbero creare una lunga attesa. Per meno di 30 secondi non vale la pena anche perchè è uno stress importante per la batteria ( molto più costosa del normale ) . </t>
  </si>
  <si>
    <t>dove non si guarda solo il marchio la Seat vola...</t>
  </si>
  <si>
    <t>https://forum.quattroruote.it/threads/dove-non-si-guarda-solo-il-marchio-la-seat-vola.72544/page-5</t>
  </si>
  <si>
    <t>Napper85</t>
  </si>
  <si>
    <t>'complimenti per la nuova arrivata!! è un usato o nuovo?!'</t>
  </si>
  <si>
    <t xml:space="preserve">E' una km0 ha su 31 km provata e osservata millimetro per millimetro e mi è parsa perfetta </t>
  </si>
  <si>
    <t>Kia Cee'd Facelift [Hatch Sporty Wagon] (Topic Ufficiale - 2009)</t>
  </si>
  <si>
    <t>https://www.autopareri.com/forums/topic/34276-kia-ceed-facelift-hatch-sporty-wagon-topic-ufficiale-2009?&amp;page=3#comments</t>
  </si>
  <si>
    <t>andrea.bello</t>
  </si>
  <si>
    <t xml:space="preserve">a me il muso piaceva di più prima.... </t>
  </si>
  <si>
    <t>CIR Campionato Italiano Rally: 2° posto per Skoda</t>
  </si>
  <si>
    <t>https://forum.quattroruote.it/threads/cir-campionato-italiano-rally-2%C2%B0-posto-per-skoda.112802/page-2</t>
  </si>
  <si>
    <t xml:space="preserve">Purtroppo una Fabia RS dai chiari connotati sportivi manca a listino e manca pure sulle strade e francamente non capisco il motivo. Vero che non ne venderanno certo ma sono tanti i modelli che le case hanno in gamma perchè servono come strategia per avvicinare la gente al marchio. Per me decisione inspiegabile. </t>
  </si>
  <si>
    <t>Spia Esp e Abs improvvisamente accese</t>
  </si>
  <si>
    <t>https://forum.quattroruote.it/threads/spia-esp-e-abs-improvvisamente-accese.120187/</t>
  </si>
  <si>
    <t>mistery.rm@gmail.com</t>
  </si>
  <si>
    <t xml:space="preserve">Ciao a tutti sono nuovo del forum. Mio padre ha una ka del 2008 da qualche mese ha 110.000 km e per ora mai nessun problema. La settimana scorsa l'ho presa io perché la mia dal meccanico vivo a Roma e quando sono arrivato nel traffico praticamente si viaggiava quasi a passo d'uomo le spie dell'EPS e ABS si sono accese. Inoltre il pulsante con il simbolo dela ruota ha il led OFF acceso come se avessi disinserito io il controllo e non si riattiva più. Il meccanico dopo la diagnosi mi ha detto che è il sensore anteriore sinistro dell'ABS che funzionando male disinserisce tutto. Gli ho chiesto se potevo andarci in giro specialmente per un viaggio fino in veneto per la settimana bianca. Mi ha detto che non c'è problema che in quello stato è come la vecchia KA del 1999. Senza ABS e senza EPS. Volevo chiedervi è sicuro che posso andarci tranquillamente ? non è che il malfunzoinamento mi potrebbe bloccare le ruote in frenata anche se leggera o l'EPS che funziona male mi fa sbandare ? Quando le spie si accendono significa che i controlli elettronici sono disinseriti o che sono attivi ma funzionano male ? Grazie Tagan </t>
  </si>
  <si>
    <t>Mondiale F.1 - GP della Russia</t>
  </si>
  <si>
    <t>https://forum.quattroruote.it/threads/mondiale-f-1-gp-della-russia.118571/page-5</t>
  </si>
  <si>
    <t>'Io ho visto un gp che ha sancito che per quest'anno tocc di nuov posticipare festeggiamenti e sogni di gloria. Anche ogg quando volevan le MB giravano dai 3 ai 4 decimi più forte di no al bisogno insomm il tutto su una pista c.d. di motore. Il sorpasso di Hamilton su Vettel prima e Vettel ch in scia + DR non recuperava a Bottas nemmeno 1 decimo in tutto il rettilineo testimoniano tre cose: 1) l'evoluzione lato lubrificanti/benzina e relativo adattamento sw che c'è stata in MB ha sancito un controsorpasso in termini di potenza "bruta" 2) il lavoro su cerch cestelli fren soffiaggi e sospensione posteriore ha risolto totalmente i problemi di MB sulle gomme posteriori (e questo già da 3/4 gp) 3) la super trazione della Ferrari non è servita a erodere nulla alle MB nella fase di accelerazione in uscita dall'ultima curv anz MB allungava in modo evidente nella prima parte del rettilineo (cosa invece quasi mai osservata prima) Non bisogna scompors purtroppo sono una squadra "perfetta" e cinic abituata a vincere e con un mezzo tecnico leggermente superiore in questa fase del campionato (hanno avuto fortuna e abilità a fare così tanti punti quando Ferrari aveva un mezzo complessivamente più efficace). È stato un GP abbastanza monocord ottimo Leclerc e ottimo anche Verstappen. Mal malissimo Renault (non credevo) ma anche McLare sempre più giù. Discorso diverso per Ricciardo (con un danno all'ala anteriore) e Ericsson (fuori dalla F1) che di stimoli cmq ne hanno davvero pochi.'</t>
  </si>
  <si>
    <t xml:space="preserve">Ho messo il like perchè concordo in massima parte. Ti sei concentrato sul settore tecnico e hai fatto bene perchè dell'inversione delle posizioni se ne è già parlato e se ne parlerà per decenni ( qualcuno ha detto che queste cose si dimenticano in fretta ma non è affatto vero di Schumi-Barrichello se ne parla ancora dopo 16 anni......... ) . Aggiungo una cosa: la Ferrari dal 2000 al 2004 ha dominato ma poi è stata raggiunta e superata nel 2005-2006 per poi riprendersi la leadership nel 2007-2008 ( nel 2008 vinse il "costruttori ) e riperderla nel 2009. Ecco speriamo che il ciclo Mercedes sia alla fine. L'anno scorso già è stata messa in difficoltà quest'anno ancora di più ma molti punti sono stati persi per strada l'anno prossimo potrebbe essere quello del "sorpasso" o almeno è ciò che noi italiani ci auguriamo. </t>
  </si>
  <si>
    <t>Cavi del cambio</t>
  </si>
  <si>
    <t>https://forum.quattroruote.it/threads/cavi-del-cambio.122406/page-3</t>
  </si>
  <si>
    <t>3 Maggio 2019 alle 15:30</t>
  </si>
  <si>
    <t>'Non sono molto giovan 37 anni...'</t>
  </si>
  <si>
    <t xml:space="preserve">e allora sbrigati ! </t>
  </si>
  <si>
    <t>https://www.autopareri.com/forums/topic/53994-renault-captur-2013?&amp;page=41#comments</t>
  </si>
  <si>
    <t>tringola</t>
  </si>
  <si>
    <t xml:space="preserve">La captur mi ha davvero CATTUrato... cm la mia e' costatA 20500 compreso ipt... ma ho aggiunto le barre argentate ant e post. ( 450euro ) bracciolo e il bicolore grigio Berlino e tetto nero ... cm ho sentito Ø se aumenta l iva aumenta ØØ alle makkine in arrivò </t>
  </si>
  <si>
    <t>Domande su RX 400h</t>
  </si>
  <si>
    <t>https://forum.quattroruote.it/threads/domande-su-rx-400h.18332/</t>
  </si>
  <si>
    <t>ciobo10</t>
  </si>
  <si>
    <t>"Cia se la macchina e' in ready(accesa) il volante e' morbididissimo anche da ferm forse al contrario rimane un po troppo morbido a velocita' piu' sostenuta; i comandi vocali sono solo in inglese o se non sbaglio spagnolo; la rubrica telefonica in movimento e' disabilitata ma hai 17 numeri rapid precedentemente salvat da touch screen e 8 numeri da chiamata vocale; al figlio di 4 anni propongo il sedile posteriore con cintura e dvd aftermarket nel poggiatesta del sedile anteriore. spero di esserti stato di aiuto."</t>
  </si>
  <si>
    <t xml:space="preserve">Allora sicuramente il mio volante ha qualche problema e' troppo duro. Tra 2000km dovro' fare il tagliando non so se aspettare o chiamare subito l'assistenza non vorrei peggiorare le cose col passare del tempo e soprattutto dei km. Per quanto riguarda mio figlio lo metto sempre sul suo seggiolino nel sedile posteriorire sempre. Anche nella mia precedente auto ( un Touareg ) era seduto dietro e glieli facevo vedere dal display centrale. Sicuramente la soluzione del poggiatesta e' la migliore pero' non posso controllare nulla ogni volta che devo cambiare qualcosa devo fermarmi scendere dall'auto etc etc. per questo cercavo uno sblocco purtroppo non credo esistano centraline che permettano di gestire dal display centrale il o i display posti nei poggiatesta almeno per le Lexus. </t>
  </si>
  <si>
    <t>https://forum.quattroruote.it/threads/sc%C3%A9nic-xmod-topic-ufficiale.14456/page-197</t>
  </si>
  <si>
    <t>darunia</t>
  </si>
  <si>
    <t>'Anche io vedo un pezzettino della targa e la visione è un pò storta..ma le linee sono giust e e penzo che sia normale...altrimenti non riuscirebbe a "vedere" tutto...no?.. Che ho notato ..i fendinebbia sono praticamente senza luce...è bassissima...'</t>
  </si>
  <si>
    <t xml:space="preserve">E' vero più che altro i fendinebbia sono "incastonati" in fondo a mezzo metro di plastiche e tunnel...per cui la luce diffusa è assolutamente inadeguata. Nella scenic 2 erano molto funzionali. </t>
  </si>
  <si>
    <t>Abarth 8 anni dopo!</t>
  </si>
  <si>
    <t>https://www.autopareri.com/forums/topic/64092-abarth-8-anni-dopo?&amp;page=3#comments</t>
  </si>
  <si>
    <t>Steve 89</t>
  </si>
  <si>
    <t xml:space="preserve">Turismo monta I koni fsd dietro e cofap fsd by koni avanti. In compenso monta turbina garrett 1446 che e' fatta di tutt'altra pasta rispetto alla ihi della pista e della base. Al momento la competizione e' la migliore come rapporto qualita' prezzo </t>
  </si>
  <si>
    <t>futuro lancia</t>
  </si>
  <si>
    <t>https://www.autopareri.com/forums/topic/3350-futuro-lancia?&amp;page=11#comments</t>
  </si>
  <si>
    <t xml:space="preserve">Beh Ulysse non mi pare tanto disastroso e la Stilo non mi pare che apparte il design che puo' piacere o non piacere sia una cattiva auto. Secondo me con la Large ( se sara' un'auto valida e con una linea decente ) e con la Nuova Stilo con design simile a Stilnovo ( ahime' ! ) ci sara' il vero rilancio di Fiat come immagine nelle categorie superiori alla B e ci saranno benefici per tutto la gamma per quanto riguarda le vendite. </t>
  </si>
  <si>
    <t>https://www.forumelettrico.it/forum/online-il-sito-dell-ecobonus-t4943-300.html?sid=053f872f8b7b19de0856815c966834f2&amp;sid=053f872f8b7b19de0856815c966834f2</t>
  </si>
  <si>
    <t>dutlui</t>
  </si>
  <si>
    <t xml:space="preserve">Anche io conosco poco la materia e ci capisco poco - ma alla fine chi ci guadagna di più sono le concessionarie ? Zero sconti dal listino più 1000 euro di utile extra ? </t>
  </si>
  <si>
    <t>MAZDA 3 exceed 2.2D - prime impressioni</t>
  </si>
  <si>
    <t>https://forum.quattroruote.it/threads/mazda-3-exceed-2-2d-prime-impressioni.103970/page-28</t>
  </si>
  <si>
    <t>pollogomma</t>
  </si>
  <si>
    <t xml:space="preserve">Ma comunque era una cosa che avevo già messo in conto anzi visto che il mio uso è prettamente cittadino perchè lavoro a 2km il fare 17 km con un litro di gasolio mi soddisfa. Anche perchè la mia macchina è nuova e quindi immagino che ci siano margini di miglioramento sui consumi. Ma tutti quelli che lamentavano i vuoti di potenza imbarazzanti e la vettura saltellante questi problemi li hanno avuti fin da subito o sono venuti col tempo ? me lo chiedo perchè non vorrei dovermi ricredere su quanto mi piace l'erogazione del motore che spinge progressivo senza mai quel vuoto in basso che ho provato su tanti altri turbodiesel. Immagino che siccome dicevano fossero problemi del progetto che questi problemi si siano presentati fin da subito e ipotizzo quindi che siano stati risolti. </t>
  </si>
  <si>
    <t>HUMMER? si ma con 700 cavalli...</t>
  </si>
  <si>
    <t>https://www.bmwpassion.com/forum/threads/hummer-si-ma-con-700-cavalli.13449/</t>
  </si>
  <si>
    <t>700 cv...250 orari autolimitati e 0-100 in 6 5 sec... </t>
  </si>
  <si>
    <t>Mercato piloti 2019</t>
  </si>
  <si>
    <t>https://forum.quattroruote.it/threads/mercato-piloti-2019.117799/page-10</t>
  </si>
  <si>
    <t>"In questo non condivido. Se per assurdo Leclerc portasse meno prestazione e punti di Kimi sarebbe suicidio. Perch forse l'ho già dett non siamo nel calcio in cui puoi allevare un pulcino in prima squadra. Se non ce la fa lo tiri fuori dentro un altro. Il pilota a fianco di Vettel deve essere una punta altrimenti ... il mondiale anzi i mondiali li perdi. Molti titoli dell'epoca d'oro di Schumacher sono arrivati grazie a Rubens ed alle sue vittorie. Sicuramente Kimi contro Alonso nel 2015 invece non ha potuto contare su Montoya che quando poteva rubare punti ad Alonso regolarmente combinava qualcosa. Poi è facile dire: la squadra lo deve protegger ma quando sui giornali scrivono il peggio su di te mentre vedi che i risultati non arrivano o hai già un grande futuro alle spalle (e guardi crescere il conto in banca) facendo spallucce oppure il mondo ti crolla addosso."</t>
  </si>
  <si>
    <t xml:space="preserve">Come concetto generale la penso come te nel senso che la Ferrari non può avere un pilota da "allevare" ma lo deve fare allevare altrove. Però credo che Leclerc dopo 21 gare con l'Alfa Sauber possa essere già all'altezza di una Ferrari. Indubbiamente comunque un altro anno in Sauber non gli farebbe certo male anzi. </t>
  </si>
  <si>
    <t>[Mai nate] Prototipi Fiat mai realizzati</t>
  </si>
  <si>
    <t>https://www.autopareri.com/forums/topic/23021-mai-nate-prototipi-fiat-mai-realizzati?&amp;page=91#comments</t>
  </si>
  <si>
    <t>KimKardashian</t>
  </si>
  <si>
    <t xml:space="preserve">I fanali alla Brava forse su un C SUV li vedo anche bene ☺️ </t>
  </si>
  <si>
    <t>brera usate..prezzi interessanti..</t>
  </si>
  <si>
    <t>https://www.bmwpassion.com/forum/threads/brera-usate-prezzi-interessanti.31369/page-3</t>
  </si>
  <si>
    <t>"lo ritengo superfluo considerando che non solo il solo a ritenere il posteriore della brera osceno!!!!!!!!! mentre te sei l'unico........ che la considera un caopolavoro........ dai su vai farti i seghini con le foto della brera....... che capolavoro "</t>
  </si>
  <si>
    <t>Kangoo 1.5 dci 90 cv scala troppi chilometri dalla manutenzione</t>
  </si>
  <si>
    <t>https://forum.quattroruote.it/threads/kangoo-1-5-dci-90-cv-scala-troppi-chilometri-dalla-manutenzione.115751/</t>
  </si>
  <si>
    <t>Spino95</t>
  </si>
  <si>
    <t xml:space="preserve">Ciao Ho un kangoo 1.5 dci 90cv euro 6 di gennaio 2016 con quasi 74000 km È da qualche mese che non mi trovo con il contachilometri a scalare della manutenzione. Primo tagliando eseguito a 37.000 km dopo 14 mesi dall'immatricolazione tutto normale Secondo tagliando eseguito a 63.000 km e 2 mesi prima dei 2 anni della macchina dopo aver percorso 26000km visto che il computer di bordo mi segnava la manutenzione mi sono accorto che facendo anche 100 km dal contachilometri della manutenzione ne scalava anche 300 A fine febbraio passo in officina a far controllare visto che dal tagliando ho percorso 6000km ma il contachilometri alla manutenzione segnala il tagliando tra 28000km quindi segna il doppio del chilometraggio effettivamente percorso. La prima officina dice che é l'uso il FAP è un sacco di cose senza senso e che non ci possono fare niente. La seconda officina mi fà un ripristino del quadro strumenti e comincia ad andare bene. A distanza di 1 mese ricomincia a scalare i chilometri. Oggi passo in officina con una tabella con i chilometri percorsi e lo scalare dei chilometri in questo mese la risposta é che proveranno a fare una taratura del quadro strumenti una taratura della centralina e una taratura dell'iniezione. Secondo voi potrebbe essere o sono cose senza senso ? ? ? Scusate per il messaggio lungo. Grazie </t>
  </si>
  <si>
    <t>PARADIS PORSCHE ST TROPEZ 2009</t>
  </si>
  <si>
    <t>http://www.porschemania.it/discus/messages/815/463027.html?1255504784</t>
  </si>
  <si>
    <t>fogarty</t>
  </si>
  <si>
    <t>...insomma che St. Tropez 2009 non \xe8 stato cos\xec eccezionale come gli anni passati ? ..Peccato ! Trovo questi raduni estremamente affascinanti proprio per via della forte presenza di A.C. ma se sono le moderne a far da padrone...Non mi son perso nulla. IMHO</t>
  </si>
  <si>
    <t>tagliando in Slovenia</t>
  </si>
  <si>
    <t>https://www.bmwpassion.com/forum/threads/tagliando-in-slovenia.181433/page-2</t>
  </si>
  <si>
    <t>Infinity</t>
  </si>
  <si>
    <t>"Anche a pagamento trovi un meccanico e carroziere disponibili oltre orario a visitarti nei dettagli un'auto;-)come ogni usato poi e' una lotteria"</t>
  </si>
  <si>
    <t>E mi sta bene...pero' se la macchina e' ancora in garanzia ( best 4 ) e vai in conce per la risoluzione di un problema il libretto e' la prima cosa che guardano....nell'acquisto di un auto usata io uso il libretto anche per cercare di capire se i km sono originali...se poi la macchina e' fuori garanzia e l'intenzione di venderla non c'e' si puo' ben valutare il risparmio di una tagliando senza il timbro </t>
  </si>
  <si>
    <t>https://www.autopareri.com/forums/topic/51327-maserati-ghibli-2013?&amp;page=24#comments</t>
  </si>
  <si>
    <t>mydog</t>
  </si>
  <si>
    <t xml:space="preserve">Dipende da come vogliono muoversi con Alfa Romeo secondo me...o la elevano per davvero e si danno una mossa oppure un'auto compatta ad elevate prestazioni potrebbe non essere una scelta sbagliata per fare concorrenza a BMW serie 3M e Amg varie e poi io confronterei Maserati anche con Jaguar il confine è sovrapponibile. Nessuna perdita di esclusività se proponi un motore con altissimo livello di tecnologia e ti distacchi dalla media. Per Lancia ed Alfa credo che ci si aspetti un livello di prestazione inferiore ed altre caratteristiche...170CV per la prima e 200 per la seconda....230\240CV per Maserati.. </t>
  </si>
  <si>
    <t>https://forum.quattroruote.it/threads/seat-arona-tgi.118663/page-3</t>
  </si>
  <si>
    <t>Monofuel 400km di autonomia 13 8Kg di metano stoccabile ( quasi 29km/kg ) e 9lt di benzina per altri 160km che la portano a 560km di autonomia totale. Bombole in acciaio ( per fortuna ) ! Prezzo a partire dai 18.800€ per la versione Reference 20.800€ per la Style e 23.000€ per Xcellence ed FR. Guardando il listino però emergono 2 difetti se così li possiamo chiamare. Cambio a 5 rapporti e freni posteriori a tamburo. Quest'ultimi sulla versione FR ci fanno pure un figurone ! Per un auto da 20.000€ mi sarei aspettato qualcosina di meglio. &lt;img alt="[​IMG]" class="bbCodeImage LbImage" data-url="http://motori.quotidiano.net/wp-content/uploads/2019/02/SEAT-Arona-1.0-TGI-90-CV-il-SUV-compatto-a-metano-768x405.jpg" src="http://motori.quotidiano.net/wp-content/uploads/2019/02/SEAT-Arona-1.0-TGI-90-CV-il-SUV-compatto-a-metano-768x405.jpg"/&gt;</t>
  </si>
  <si>
    <t>159 gta</t>
  </si>
  <si>
    <t>https://www.bmwpassion.com/forum/threads/159-gta.13255/page-11</t>
  </si>
  <si>
    <t>'..mai detto questo...mai detto ke le tedeske nn sn valide..semplicemente nn le comprerei...questione d gusti..'</t>
  </si>
  <si>
    <t xml:space="preserve">Lasciamo stare và..... </t>
  </si>
  <si>
    <t>Vettel? Sopravvalutato.</t>
  </si>
  <si>
    <t>https://forum.quattroruote.it/threads/vettel-sopravvalutato.120468/page-2</t>
  </si>
  <si>
    <t>ubaldo94</t>
  </si>
  <si>
    <t>"Si volle andare via perchè arrivava il presunto fenomeno Vettel a fare da prima guid insomma il manager di allora fece di tutto per far andar via Alonso per far arrivare il molt ma molt presunto nuovo schumy. Inutile girarci intorno Vettel se non si ritrova un missile sotto il sedere e gli altri una bici senza marce non vinc c'è poco da fare la storia di questi ultimi 2 mondiali insegna."</t>
  </si>
  <si>
    <t xml:space="preserve">mi sfugge come un campione come Alonso non lo abbia più voluto nessuno delle squadre vincenti anzi l'idea non li abbia proprio sfiorata </t>
  </si>
  <si>
    <t>Lotus - Omnivore Engine Concept</t>
  </si>
  <si>
    <t>https://www.autopareri.com/forums/topic/32694-lotus-omnivore-engine-concept</t>
  </si>
  <si>
    <t xml:space="preserve">comunque anche l'anno scorso a ginevra c'erano vari motori a compressione variabile ad esempio il diesotto e una roba simile all'MCE.. forse proprio quello era nello stesso mini padiglione della fiscker. </t>
  </si>
  <si>
    <t>Bmw 520 D problemi sterzo</t>
  </si>
  <si>
    <t>https://forum.quattroruote.it/threads/bmw-520-d-problemi-sterzo.116877/</t>
  </si>
  <si>
    <t>Bmw520D Stefano</t>
  </si>
  <si>
    <t xml:space="preserve">Ciao. Vi chiedo un’opinione su una cosa stranissima che mi è successa con la mia Bmw 520d ( F10 ) anno 2012 km 80.000. Mentre percorrevo una strada statale si è accesa la spia “risposta sterzo alterata ! ”. Mi sono subito fermato in un parcheggio e appena ferma la macchina ho notato del fummo da sotto al cofano. Ho aperto e sotto al motore c’erano delle fiamme...ho provato disperatamente di spegnere queste fiamme e alla fine grazie all’intervento di un citadino con un estintore abbiamo spento tutto. Porto la macchina in officina Bmw facendo presente il fatto che a me sembra stranissimo quello che era successo. Dopo un primo sopralluogo anche loro mi danno ragione e lasciano intendere che sarebbe colpa della casa madreBmw. Contattiamo BMW Italia. Dopo una settimana arriva anche la loro risposta. Le possibilità sono due: aggiustare la macchina a spese mie ( devono sostituire tutto il cablaggio della machina piu la pompa sterzo spesa intorno ai 5000€ ) o andare avanti con perizie da parte della Bmw cosa che potrebbe andare avanti per dei mesi ) . Mi è stato anche specificato il fatto che se da queste perizie non risultase niente che conduca a un difetto della casa madre tutte le spese mi verrebbero messe in carico. Vi chiedo un consiglio non so proprio che strada prendere...a qualcuno è mai capitato una cosa del genere ? Sinceramente non pensavo che una macchina come la Bmw può prendere fuoco così all’improvviso. Sono rimasto molto molto deluso... </t>
  </si>
  <si>
    <t>Anch’io l’ho provata tempo fa con CHAdeMO e funzionava... Ma se non sbaglio anche Maurizio prima di me ( degli anziani mi hanno detto che in precedenza era venuta una Jaguar a caricare e penso non siano molte da quelle parti ) Comunque spero non sia un problema della macchina... Ma se a Modena è riuscito a caricare...</t>
  </si>
  <si>
    <t>VENDERE O ANDARE AVANTI GOLF 7 1.6 TDI</t>
  </si>
  <si>
    <t>https://forum.quattroruote.it/threads/vendere-o-andare-avanti-golf-7-1-6-tdi.122432/</t>
  </si>
  <si>
    <t>2 Maggio 2019 alle 17:10</t>
  </si>
  <si>
    <t>CesaV40</t>
  </si>
  <si>
    <t>"Buongiorno a tutt vi espongo velocemente la mia breve storia triste con i ns amici tedeschi. Acquisto auto usata 30.000 km da concessionario a Reggio Emilia. Ad oggi 70.000 km totali. Elenco i problemi avuti e vi chiedo se secondo voi dovrei vendere/cambiare auto. - Cinghia servizi presentava il tendi cinghia difettos cambiato in garanzia - Scatola sterzo rumorosa quando si girava il volante da ferm non c'è stato verso di far valere la garanzi si sono presi 100 euro. - Silent Block rumoros ingrassati durano 3 mesi e il problema si ripresenta. - Piccolo tubo gasolio che perdeva nel vano motor fatto dal mio meccanico 20 euro. - Oggi compare la spia dell'alternatore...da cambiare (garanzia scaduta) me ne chiedono inizialmente 705 ( pura follia) e dopo aver contattato dalla disperazione anche l'AD del gruppo mi accordano il regime di correntezza a 300 euro. Ora...visti i problemi avuti e l'età recente vi chiedo se ha senso continuare a tenere l'auto."</t>
  </si>
  <si>
    <t xml:space="preserve">Strano alternatore a 70.000km...non è che si è guastato bagnandosi con la perdita di gasolio ? In passato ho anch'io avuto un'auto ( premium tra l'altro ) comprata nuova ma nata male. Se è così ne avrà sempre una... magari non cose gravi ma sempre problemi e perdite di tempo. Sarebbe da cambiare subito intanto che è valutata ancora bene. </t>
  </si>
  <si>
    <t>https://www.forumelettrico.it/forum/disponibile-power-cruise-control-per-renault-zoe-t5068-10.html?sid=3d60f2d0ddd0db2a1af891ec213fe900&amp;sid=3d60f2d0ddd0db2a1af891ec213fe900</t>
  </si>
  <si>
    <t>sasadj</t>
  </si>
  <si>
    <t xml:space="preserve">Eccoci qua dall'altro post che parlava del Power Cruise Control per la Leaf ( per i curiosi: power-cruise-control-pcc-l-app-che-estende-l-autonomia-t2751-120.html ) approdo a questo per la Zoe e porto la mia esperienza a favore di tutti ( spero ) .La prima domanda: Perchè scegliere Power Cruise Control ? ! ? Beh perchè viaggiare con l'ansia ? ! ? Il viaggio in auto elettrica è il più rilassante esistente in questo momento con un unico tarlo che pervade il conducente: arriverò mai a destinazione ? ! ? Con il Power Cruise Control questo tarlo svanisce non appena si avvia l'app: basta digitare il corretto indirizzo ( oppure la serie di indirizzi visto che gestisce percorsi multidestinazione ) e scegliere la strategia di viaggio che più si aggrada si guida seguendo le indicazioni dell'app e si arriva a destinazione certi di avere l'energia prefissata all'inizio del viaggio.La seconda domanda: Ma serve solo per i lunghi viaggi ? ! ? No e qui viene il bello: uso il PCC sopratutto per i percorsi cittadini per sapere se durante la mia giornata lavorativa ce la faccio a fare tutti i miei giri o se devo fermarmi a caricare e sopratutto quanto caricare ottimizzando il tempo a disposizione e sopratutto il mio denaro.Terza domanda: €.37 per un'app ma stiamo scherzando ? ! ? No è lavoro ben pagato e a quanto si legge nei post precedenti di questi solo poco più della metà vanno agli sviluppatori.Questi €. 37 00 vengono ben spesi a parer mio eliminando lo stress da range anxiety risparmiando il tempo speso in inutili ricariche e sopratutto risparmiando soldi spesi in eccessive ricariche. In fin dei conti ve lo sarete ben ripagato già dopo un mese di utilizzo.Quarta domanda: ma ho un'auto da 400 km di autonomia a che mi serve PCC ? ! ? Qui riporto la mia esperienza personale: 5/11/2018 parto da Guidonia ( RM ) con la mia Leaf 24 con 16 5 kWh disponibili a bordo di capacità massima in direzione Ivrea ( TO ) per consegnarla in cambio di una Zoe Q90 ( 41 kWh ) nuova "fiammante" ( scusate la battuta ) : 750 km da percorrere almeno 7 soste preventivate.Allora il PCC era disponibile solo per la Leaf 24/30 e non prevedeva il multicharge ( la possibilità di scegliere un lungo percorso e farsi indicare dove e quando fermarsi a ricaricare ) .Beh il viaggio è stato lungo e l'unico stress è derivato dalle pessime condizioni atmosferiche e dal traffico dei mezzi pesanti sull'A1 fino a Firenze e dall'intenso traffico veicolare intorno a Milano. Per il resto si è viaggiato tranquilli con la certezza di arrivare a destinazione e con la piacevole sorpresa di evitare tappe preventivate ( da Barberino avevo previsto una sosta a Bologna ed invece sono arrivato fino a Reggio Emilia e da li a Lodi per fermarmi per la notte ) .alla fine del viaggio di andata 750 km percorsi senza alcun tipo di problema ne da parte dell'auto ne da parte delle stazioni di ricarica ( fortunatamente... ) Ad Ivrea prendo la Zoe 40 kWh disponibili bella carica si parte in direzione Roma certi di metterci la metà del tempo con la metà delle soste.Avevo però sottovalutato un fattore: la salita verso Ivrea è stata guidata con il PCC al ritorno avrei avuto solo CanZe che mi dava dei dati sulla macchina ma nessuna assistenza sul percorso.Avevo già guidato la Zoe in un lungo test drive durato una settimana ( lo trovate sul nostro canale youtube ) e sapevo o almeno presumevo di sapere come si sarebbe comportata.Beh complice il traffico le condizioni atmosferiche e forse anche lo stress di guidare "alla cieca" il viaggio di ritorno non è stato così piacevole come quello di andata.Senza il PCC non sai mai sicuramente quanta energia stai consumando e quanta te ne rimarrà a destinazione con lo stress aggiuntivo di dover sempre guardare lo smartphone e la strumentazione di bordo facendo attenzione a non consumare troppo a non eccedere con la velocità ecc...tre soste e mezza ( un primo rabbocco a Cormano per paura di rimanere a piedi e non arrivare a Fidenza ) lunghe più del dovuto arrivando finalmente a destinazione dopo 700 km e 10 ore di viaggio con il 40% della batteria ( quindi con energia in esubero ) .Avrei potuto risparmiare almeno un'ora tra viaggio e soste di ricarica usando il PCC avrei potuto viaggiare con meno stress avrei risparmiato di caricare una 10 kWh inutilmente alle fast.Solo con questo viaggio ho capito che i €. 36 99 dell'acquisto del PCC sono ben spesi.Per inciso il sabato successivo sono sceso in provincia di Napoli e anche se ideologicamente la Zoe avrebbe avuto l'autonomia per completare il viaggio non ho caricato abbastanza durante la sosta e ho dovuto fare un rabbocco durante il ritorno. Col PCC lo avrei evitato.Secondo voi dopo quello che vi ho raccontato vale la pena di usare quest'app ? ! ? </t>
  </si>
  <si>
    <t>Leon 5F ammortizzatori anteriori con perdite d'olio</t>
  </si>
  <si>
    <t>https://forum.quattroruote.it/threads/leon-5f-ammortizzatori-anteriori-con-perdite-dolio.95709/</t>
  </si>
  <si>
    <t xml:space="preserve">io superati 80.000 ieri... e devo ragionare su cosa prendere per cambiarli tutti e 4.... per ora nessun problema se non appunto usura dakm.. </t>
  </si>
  <si>
    <t>Ferrari 458 ITALIA 2009</t>
  </si>
  <si>
    <t>https://www.autopareri.com/forums/topic/34469-ferrari-458-italia-2009?&amp;page=48#comments</t>
  </si>
  <si>
    <t>ItalianDriver</t>
  </si>
  <si>
    <t xml:space="preserve">Devo dire che come tutte le nuove Ferrari ad ogni nuove viste si capisce la bellezza dell'auto ! Che SPETTACOLO ragazzi ! E poi la Ferrari propone di serie gli interni che gli altri fanno sui concept ! Il Giallo la dona tantissimo ! ! ! Bello ! </t>
  </si>
  <si>
    <t>Opel Insignia (Topic Ufficiale - 2008)</t>
  </si>
  <si>
    <t>https://www.autopareri.com/forums/topic/28212-opel-insignia-topic-ufficiale-2008?&amp;page=12#comments</t>
  </si>
  <si>
    <t>Touareg 2.5</t>
  </si>
  <si>
    <t xml:space="preserve">Ancora non si conoscono i prezzi . </t>
  </si>
  <si>
    <t>Desiderio Cayman</t>
  </si>
  <si>
    <t>http://www.porschemania.it/discus/messages/502416/657008.html?1371022624</t>
  </si>
  <si>
    <t>ernypode</t>
  </si>
  <si>
    <t xml:space="preserve">chiedere la PA a un privato ( pagandola tu ) vuol dire rinunciare a un pezzettino del risparmio che stai facendo ma avere la macchina controllata ! perch\xe8 per fare PA sono previsti 110 controlli e se centralina segnala fuorigiri pesanti o non coincidono chilometri con quelli del contachilometri o non ha fatto i tagliandi non gliela danno ! Ma ancor prima "sgami" venditore con coda di paglia perch\xe8 appena chiedi PA svicola offre sconti altri tipi di garanzie ! A quel punto senza guardare l'auto - che magari sembra perfetta e bellissima - SCAPPA ! </t>
  </si>
  <si>
    <t>C'è qualcuno che è soddisfatto della sua Mazda?</t>
  </si>
  <si>
    <t>https://forum.quattroruote.it/threads/c%C3%A8-qualcuno-che-%C3%A8-soddisfatto-della-sua-mazda.96774/page-7</t>
  </si>
  <si>
    <t>melego73</t>
  </si>
  <si>
    <t xml:space="preserve">beh non su tutte anche mazda ha introdotto il 1.5 paragonabile al 1.6 sia di VW che di Ford o Renault ( citazioni a caso ) . Se uno non ha bisogno di grosse performance meglio si accontenti di motori piccoli e piu' economici. Conosco persone con dei 3000 da 285cv che non sorpassano nemmeno se li paghi. Quindi cosa te ne fai di un motore del genere se non lo sfrutti quando sarebbe necessario ? </t>
  </si>
  <si>
    <t>https://www.autopareri.com/forums/topic/60616-alfa-romeo-giulia-2016?&amp;page=1607#comments</t>
  </si>
  <si>
    <t xml:space="preserve">Noleggio Con Conducente ossia questo </t>
  </si>
  <si>
    <t>https://www.autopareri.com/forums/topic/60616-alfa-romeo-giulia-2016?&amp;page=1373#comments</t>
  </si>
  <si>
    <t>nubironaSW</t>
  </si>
  <si>
    <t xml:space="preserve">Ma il 2000 aspirato da 160/170 cavalli lo presenteranno maii ? sarebbe l'entry level a benzina definitivo con altri 3000 euro risparmiati sul kit turbo... tenendo presente che esistono una 136 cv e una 150 cv diesel... </t>
  </si>
  <si>
    <t>liquido antigelo</t>
  </si>
  <si>
    <t>https://forum.quattroruote.it/threads/liquido-antigelo.71826/</t>
  </si>
  <si>
    <t>conp</t>
  </si>
  <si>
    <t xml:space="preserve">intanto grazie per le risposte nella vaschette adesso c'è un liquido blu teoricamente andrebbe bene un qualsiasi liquido dello stesso colore basta che abbia il glicole etilenico ? </t>
  </si>
  <si>
    <t>2016 baleno</t>
  </si>
  <si>
    <t>https://forum.quattroruote.it/threads/2016-baleno.100283/page-14</t>
  </si>
  <si>
    <t>bellepi</t>
  </si>
  <si>
    <t>'Prato. Ti sembra un buon prezzo?'</t>
  </si>
  <si>
    <t xml:space="preserve">Ottimo direi...speravo fossi di Milano e dintorni. Anch'io ho una Jazz 1.2 del 2004 neanche 150.000 km che sostituirei non per necessità in quanto la macchina và ancora alla grande. Mi son fatto fare 2 preventivi per il 1.2 hybrid col metallizzato..uno 14.800 l'altro 14.500. In pratica applicano alla lettera lo sconto della casa madre ( 4000 euro ) senza sbilanciarsi oltre. Prezzi buoni ma quello che hai spuntato tu è super </t>
  </si>
  <si>
    <t>Scambio cayenne s con boxter 987</t>
  </si>
  <si>
    <t>http://www.porschemania.it/discus/messages/502415/538639.html?1295216357</t>
  </si>
  <si>
    <t xml:space="preserve">Capisco Claudio ma vendi l'ML per il Cayenne </t>
  </si>
  <si>
    <t>Cerchi in ferro 16" Opel Astra Sports Tourer 1.6 benzina anno 2011</t>
  </si>
  <si>
    <t>https://forum.quattroruote.it/threads/cerchi-in-ferro-16-opel-astra-sports-tourer-1-6-benzina-anno-2011.119580/</t>
  </si>
  <si>
    <t>andreaci75</t>
  </si>
  <si>
    <t xml:space="preserve">E' una domanda molto specifica difficile che qualcuno conosca la risposta. Lo dico "sottovoce": esiste un forum specifico dell'Astra fuori da questo sito molto popolato. Forse lì sapranno aiutarti. </t>
  </si>
  <si>
    <t>Brera vs GTV</t>
  </si>
  <si>
    <t>https://www.autopareri.com/forums/topic/16959-brera-vs-gtv</t>
  </si>
  <si>
    <t xml:space="preserve">interessante riguardo al motore è l'articolo sulle impressioni di guida della brera q4 pubblicato su auto di questo mese e ci sono accenni pure sull'handling </t>
  </si>
  <si>
    <t>https://forum.quattroruote.it/threads/alfa-romeo-4c.74909/page-162</t>
  </si>
  <si>
    <t xml:space="preserve">promossa ! ! ! vi do una bella notizia . Oggi ho provato la 4c su un percorso chiuso al pubblico ( un pezzo di aereoporto in mezzo disuso ) e dove prima staccavo a 244 km/h oggi ho staccato a 254 ben 10 km in piu' ! ! ! ! ! ! ! ! ! ! ! ! ! ! ! ! ! ! ! ! ! ! ! e senza vento a favore ed in aeroporto si vede dove tira il vento ! Sto piano piano costatando che c'è un miglioramento significativo e complessivo dell'auto ! </t>
  </si>
  <si>
    <t>@ Lettera aperta alla Moderazione...</t>
  </si>
  <si>
    <t>https://forum.quattroruote.it/threads/lettera-aperta-alla-moderazione.113276/page-3</t>
  </si>
  <si>
    <t>"Avete visto cosa risolvete ad essere esageratamente inflessibili con i vostri ammoniment esclusioni e altre amenità simili ? Non avete fatto altro che a momenti è una settimana che nessuno scrive più nulla ! Lasciando maggior spazio (anche alle polemich perché no ? Basta che non siano irrispettose...) i forumer partecipano di più e da un argomento che potrebbe inizialmente risultare anche banal sviluppandos potrebbe diventare anche interessante. Certo è che castrando ogni rigo che (secondo il vostro metro di giudizio..) esce dai canoni non fate altro che allontanare gli utenti i quali trovano altrove maggior libertà di opinione e di conseguenza maggior interesse nel partecipare. Con tutto il rispetto - non offendetevi - ma a me il vostro non mi pare un gran contributo al foru anzi... questa è solo la mia opinion ben intes opinione che a guardar bene pare sia avvalorata anche dai fatt ergo: con il vostro atteggiamento la gente scappa ! La F1 insegna: l'eccesso di regolamenti e restrizioni rende il tutto noioso e con questo fa perdere l'interessamento... cordiali saluti. Alberto"</t>
  </si>
  <si>
    <t xml:space="preserve">Forte questo topic me l'ero perso ! ( non riuscivo ad accedere col cell. e il bebé ha le coliche ) ... </t>
  </si>
  <si>
    <t>Primi 1300 Km con la nuova Passat biTDI</t>
  </si>
  <si>
    <t>https://forum.quattroruote.it/threads/primi-1300-km-con-la-nuova-passat-bitdi.93990/page-2</t>
  </si>
  <si>
    <t>sicili</t>
  </si>
  <si>
    <t xml:space="preserve">In effetti avevo pensato al Safety Pack ma penso si possa ordinare solo col cambio automatico. Io ho preso il manuale. Mentre da quanto ho capito nella combinazione Lane+side assist plus dovrebbe esserci il radar per l'uscita dai parcheggi manon ho capito se include anche il Blind Spot </t>
  </si>
  <si>
    <t>Aston Martin Vulcan 2015</t>
  </si>
  <si>
    <t>https://www.autopareri.com/forums/topic/57567-aston-martin-vulcan-2015</t>
  </si>
  <si>
    <t>crabble</t>
  </si>
  <si>
    <t xml:space="preserve">Mhhh interessante... </t>
  </si>
  <si>
    <t>Filtro aria x gt3</t>
  </si>
  <si>
    <t>http://www.porschemania.it/discus/messages/492693/354034.html?1202727979</t>
  </si>
  <si>
    <t xml:space="preserve">Mario ma cambia il rumore e...... ? </t>
  </si>
  <si>
    <t>auris ibrida</t>
  </si>
  <si>
    <t>https://forum.quattroruote.it/threads/auris-ibrida.114083/page-2</t>
  </si>
  <si>
    <t>full233</t>
  </si>
  <si>
    <t xml:space="preserve">In realtà 128. </t>
  </si>
  <si>
    <t>Moderazione forum Fiat</t>
  </si>
  <si>
    <t>https://forum.quattroruote.it/threads/moderazione-forum-fiat.2574/page-24</t>
  </si>
  <si>
    <t>'Volevo solo avvisare che non ho più voglia di perdere tempo inutilment è ver c'è chi provoc ma se siete così "ingenui" da abboccare ad ogni provocazione io non ci posso fare nulla. Il singolo intervent ammesso che lo veda (di sicuro non ho la voglia di leggere tutte le amenità che vengono scritte quà dentro) lo posso cancellar ma pagine e pagine di offes repliche e controrepliche non le posso più reggere. Da adesso in po almeno per quello che mi riguard al minimo accenno di polemica o insulto si lucchetta e bast senza dover dare alcuna spiegazione.'</t>
  </si>
  <si>
    <t xml:space="preserve">Non si usa più bannare ? </t>
  </si>
  <si>
    <t>Alfa Romeo "Tonale"</t>
  </si>
  <si>
    <t>https://forum.quattroruote.it/threads/alfa-romeo-tonale.121552/page-18</t>
  </si>
  <si>
    <t>?angelo0</t>
  </si>
  <si>
    <t>'Vendere auto in perdita avrebbe ancora meno senso..'</t>
  </si>
  <si>
    <t xml:space="preserve">Ovvio ma ci vogliono decisioni piu analoghe a quello che si é...Poi si puo discutere di tutto. </t>
  </si>
  <si>
    <t>Honda Civic X...Presentazione...</t>
  </si>
  <si>
    <t>https://forum.quattroruote.it/threads/honda-civic-x-presentazione.107677/page-17</t>
  </si>
  <si>
    <t>'non non mi abbasta per niente... un tifoso a spada tratta come te DEVE viaggiare in HONDA sennò mi pare quello che dice agli amici di essere vegano e poi al ristorante ordina la fiorentina al sangue ! hahahahaha.....'</t>
  </si>
  <si>
    <t xml:space="preserve">Io sono "tifoso a spada tratta" nella misura in cui tu sei "denigratore a spada tratta"... Esiste gente in room Hyundai dove posti che disprezza pesantemente le magnifiche coreane ? Vorrei vederti lì. </t>
  </si>
  <si>
    <t>La 156 di BMW: Compact Sedan Concept</t>
  </si>
  <si>
    <t>https://forum.quattroruote.it/threads/la-156-di-bmw-compact-sedan-concept.100495/page-4</t>
  </si>
  <si>
    <t>gallongi</t>
  </si>
  <si>
    <t xml:space="preserve">http://www.quattroruote.it/listino/bmw Ufficiale...ha vinto 4 ruotelover P.s ma 114 ? ? :cry: </t>
  </si>
  <si>
    <t>Imbarazzante la nuova Spacestar!</t>
  </si>
  <si>
    <t>https://forum.quattroruote.it/threads/imbarazzante-la-nuova-spacestar.76801/page-4</t>
  </si>
  <si>
    <t>MarcoVraz</t>
  </si>
  <si>
    <t xml:space="preserve">Possiedo una space star del 2014 1.0 a benzina con circa 67000km e posso dirti di non aver mai avuto problemi in nessun tipo di salita considera che vivo in collina e di partenze in salita anche ripide ne ho dovute fare parecchie... Per me puoi stare tranquillo ! Non sarà un fulmine di guerra ma non ha niente di meno di qualsiasi altra auto di simile potenza ! Sul difetto in questione sinceramente non so dirti dato che la mia non è neanche l'unica della mia zona. </t>
  </si>
  <si>
    <t>Ford Focus e Focus Wagon Facelift 2014</t>
  </si>
  <si>
    <t>https://www.autopareri.com/forums/topic/54432-ford-focus-e-focus-wagon-facelift-2014?&amp;page=3#comments</t>
  </si>
  <si>
    <t>Melone</t>
  </si>
  <si>
    <t xml:space="preserve">lo dicevo io che l'altro era un pshop ^^ Comunque buonissimo l'intervento all'anteriore questo nuovo trend di Ford ( già visto su Mondeo e Fiesta ) mi piace molto devono tirarci fuori al più presto una bella coupè con abitacolo tutto dietro perchè più il muso è lungo e più ci stanno bene questi stilemi. Anche il poteriore va meglio. </t>
  </si>
  <si>
    <t>F-Type</t>
  </si>
  <si>
    <t>https://forum.quattroruote.it/threads/f-type.75897/</t>
  </si>
  <si>
    <t>belpietro</t>
  </si>
  <si>
    <t xml:space="preserve">giusto per condividere tra amici le impressioni da utente grezzo ché quelle tecniche le leggerete nelle prove della rivista. premetto a ) che guidava il tester b ) che io uso tutti i giorni una XF 3.0 d premium luxury che non è certamente una "concorrente" ma tanto per chiarire certe cose su che base le confronto. allora: esteticamente l'auto è semplicemente meravigliosa. le linee si vedono anche in fotografia ma dal vero è veramente bella e il livello di finitura è sensibilmente superiore alla mia. mi è molto piaciuta la plancia e mi ha colpito ( e fatto invidia ) la posizione della regolazione dei sedili sul pannello porta ( dove io ho il tweeter ) altro che ravanare alla cieca sotto il fianco del sedile... il tetto scende velocissimo ( non l'ho cronometrato ma è impietoso il confronto con la SLK ) il cambio è automatico 8 marce con una velocità di cambiata che è una fucilata. il suono è strepitoso tra l'altro quando siamo arrivati e stava già girando dal suono in lontananza credevamo fosse l'otto cilindri ( che vergogna... ) invece era il 6 cilindri compresso da 380 CV ( versione S ) il bagagliaio che in larghezza è ampio è però davvero poco profondo il sistema di scarico è mastodontico e impone un fondo bagagliaio molto alto. per il tipo di auto che è l'ho trovata più confortevole di quanto mi sarei aspettato. ovvio che è rigida ma anche sullo sconnesso ( che è sconnesso apposta ) senti che prende i colpi ma non sei infastidito. conclusione: entusiasmante. </t>
  </si>
  <si>
    <t>https://www.autopareri.com/forums/topic/23380-fiat-bravo-topic-ufficiale-2007?&amp;page=74#comments</t>
  </si>
  <si>
    <t>andre</t>
  </si>
  <si>
    <t xml:space="preserve">Perchè devi sempre offendere ? Se odi tanto le auto italiane ( e chi le guida ) piuttosto non rispondere.. Nella provincia di Savona ne ho visto parecchie bravo in questi giorni... </t>
  </si>
  <si>
    <t>Attenzione all'azione 27/12</t>
  </si>
  <si>
    <t>https://forum.quattroruote.it/threads/attenzione-allazione-27-12.82538/</t>
  </si>
  <si>
    <t xml:space="preserve">Si credo anche io che la sw avendo maggior peso dietro sia gia meglio di berlina / coupé...una bella auto nel complesso non c'è che dire...e tra l'altro non so se confermerai sento anche un bel dire sui consumi nonostante la cilindrata altina e le prestazioni comunque più che buone... </t>
  </si>
  <si>
    <t>https://www.bmwpassion.com/forum/threads/tagliando-in-slovenia.181433/</t>
  </si>
  <si>
    <t>"soprattutto c'è gente che fa tagliandi mettendo solo il timbro e cambiando si e no l'olio!! (parlo di officine)"</t>
  </si>
  <si>
    <t>Ciao a tutti mi potete dare un feedback sul concessionario BMW di Nova Gorica ? Stavo pensando di andarci a fare un tagliando..voi avete esperienza in merito ? Ciao </t>
  </si>
  <si>
    <t>SLK 200k</t>
  </si>
  <si>
    <t>https://www.bmwpassion.com/forum/threads/slk-200k.52082/page-2</t>
  </si>
  <si>
    <t>catvllo.com</t>
  </si>
  <si>
    <t xml:space="preserve">Le hai messe in moto ? </t>
  </si>
  <si>
    <t>MINI John Cooper Works 2015</t>
  </si>
  <si>
    <t>https://www.autopareri.com/forums/topic/57058-mini-john-cooper-works-2015?&amp;page=2#comments</t>
  </si>
  <si>
    <t>erFreddo</t>
  </si>
  <si>
    <t xml:space="preserve">fossero solo i sedili...questi hanno riciclato l'attrezzo per farci pure il paraurti:no: </t>
  </si>
  <si>
    <t>Skoda Citigo che ne pensate?</t>
  </si>
  <si>
    <t>https://forum.quattroruote.it/threads/skoda-citigo-che-ne-pensate.120511/page-3</t>
  </si>
  <si>
    <t>Ax-80</t>
  </si>
  <si>
    <t>"Ho deciso per la Renault Twingo. Ho chiesto in un'altra concessionaria e mi ha fatto due ottimi preventivi. Twingo 1.0 SCE Duel nuov 4.500€ di differenza e Twingo 1.0 SCE Zen aziendale immatricolata a Marzo 2018 con quasi 15.000km a 2.000€ di differenza."</t>
  </si>
  <si>
    <t xml:space="preserve">Hai fatto bene . Non mi dispiace come cittadina poi il motore dietro e la trazione posteriore sono un bel plus per me </t>
  </si>
  <si>
    <t>Lexus RX 2016</t>
  </si>
  <si>
    <t>https://www.autopareri.com/forums/topic/58039-lexus-rx-2016?&amp;page=4#comments</t>
  </si>
  <si>
    <t xml:space="preserve">questa rx a divfferenza delle altre la trovo proporzionata nel posteriore ma quel montante è semplicemente nakakata non ha una linea che si agganci in maniera armonica alle altre </t>
  </si>
  <si>
    <t>Jaguar I-Pace in panne con spia di guasto alla batteria</t>
  </si>
  <si>
    <t>https://www.forumelettrico.it/forum/jaguar-i-pace-in-panne-t4990-90.html?sid=1467b3c50529beeaf597d4cd59898233&amp;sid=1467b3c50529beeaf597d4cd59898233</t>
  </si>
  <si>
    <t>Aleji</t>
  </si>
  <si>
    <t>Dopo 2 mesi Jaguar Italia mi ha messo a disposizione una I‑PACE ....Ma della mia povera auto ancora non ho notizie</t>
  </si>
  <si>
    <t>https://www.autopareri.com/forums/topic/36127-alfa-romeo-giulietta-topic-ufficiale-2009?&amp;page=1003#comments</t>
  </si>
  <si>
    <t>RS6plus</t>
  </si>
  <si>
    <t xml:space="preserve">neanche tante numeri già postati mesi fa solo per 2 anni è arrivata a 100mila pezzi poi giù a picco e km0 o sconti ingenti C'è questa fantomatica storiella che la 147 abbia venduto a iosa salvo poi scoprire che su 100 che ne parlano in 3 si sono andati a leggere i dati di immatricolazione </t>
  </si>
  <si>
    <t>Melo</t>
  </si>
  <si>
    <t>https://forum.quattroruote.it/threads/sc%C3%A9nic-xmod-topic-ufficiale.14456/page-116</t>
  </si>
  <si>
    <t>'Doppio click sul pulsante della portiera per chiudere tutti i vetri'</t>
  </si>
  <si>
    <t xml:space="preserve">Stessa cosa con il tasto di chiusura della tessera ! </t>
  </si>
  <si>
    <t>Nuova Fiat croma</t>
  </si>
  <si>
    <t>https://www.bmwpassion.com/forum/threads/nuova-fiat-croma.14083/</t>
  </si>
  <si>
    <t>PuccioE39 ha scritto: be diciamo che per i miei gusti è altin perchè se mi compro un'auto sportiva non prendo la crom se voglio un'auto per lavoro me la prendo che almeno consumi poco..... Cos'ha di sportivo un diesel? Più grosso è il motore più confortevole è. PuccioE39 ha scritto: se prendo il 2. avrò anche tutto di serie ma come auto da lavoro o comunque da famiglia consumerebbe un pò troppo no? a sto punto prenderei il 1.9 150c che tra l'altro penso sia la motorizzazione più gettonata!... La 150CV è la motorizzazione più vendut ma se cominci a tirare per fare medie alte consuma come e se non di più del 2.4. E po se permett preferirei il 2.4 anche solo per il fatto che è un 5 cilindri... eh si..si sa..i 5 cilindri son motori davvero bilanciati.. quando ho provato la clk 270cdi automatica aveva tante di quelle vibrazioni che in confronto la marea jtd di mio padre è una 730d.. e per fortuna che è molto più grosso del 1.9! chiunque sa che i motori a 3 o 5 cilindri sono molto più irregolari per quanto riguarda le vibrazion cosa che è possibile constatare anche nell'anomalo frazionamento VR5 della VW. per carit non mi verrete a dire adesso che il 1.9jtd150cv se spremut consuma come il 2.4jtd.. penso tra l'altro che chi in questo forum si è preso il 330cd lo ha fatto anche perchè il motore ha un che di sportiv ma forse mi sbaglio.. fatto sta che quando ho detto su un'altro forum che chi prende i diesel solitamente fa tanti chilometri mi è stato risposto che in realtà i diesel bmw ultimamente li prende anche chi fa pochi k per la loro anima sportiva! personalmente anch'io avrei preferito il 530d perchè lo reputo molto più sportivo del 520 che ho (preso per motivi differenti) o in generale di un serie 5 benzina sotto i 4.4litri.. " PuccioE39 ha scritto: be diciamo che per i miei gusti è altin perchè se mi compro un'auto sportiva non prendo la crom se voglio un'auto per lavoro me la prendo che almeno consumi poco..... Cos'ha di sportivo un diesel? Più grosso è il motore più confortevole è. PuccioE39 ha scritto: se prendo il 2. avrò anche tutto di serie ma come auto da lavoro o comunque da famiglia consumerebbe un pò troppo no? a sto punto prenderei il 1.9 150c che tra l'altro penso sia la motorizzazione più gettonata!... La 150CV è la motorizzazione più vendut ma se cominci a tirare per fare medie alte consuma come e se non di più del 2.4. E po se permett preferirei il 2.4 anche solo per il fatto che è un 5 cilindri "be diciamo che per i miei gusti è altin perchè se mi compro un'auto sportiva non prendo la crom se voglio un'auto per lavoro me la prendo che almeno consumi poco.. "se prendo il 2. avrò anche tutto di serie ma come auto da lavoro o comunque da famiglia consumerebbe un pò troppo no? a sto punto prenderei il 1.9 150c che tra l'altro penso sia la motorizzazione più gettonata!"</t>
  </si>
  <si>
    <t>Non è polemica ma pura curiosità ....... Ma la FIAT non aveva tirato fuori il nuovo modello di Croma tutto nuovo e tecnologico ? Non è ancora in vendita ? Perchè io in giro non ne ho visto nemmeno uno per il momento. Rispondete alle mie curiosità vi prego. </t>
  </si>
  <si>
    <t>Abarth 595 MY 2019</t>
  </si>
  <si>
    <t>https://forum.quattroruote.it/threads/abarth-595-my-2019.118261/page-5</t>
  </si>
  <si>
    <t>zinzanbr</t>
  </si>
  <si>
    <t>'Me lo ha spiegato il venditor che è anche piuttosto preparato. La turbina della versione bas da 145 c è una IHI ed è piuttosto piccola. Le versioni da 160 cv in poi (la Pista - 160 cv - la Turismo - 165 cv - e la Competizione - 180 cv) hanno una turbina ex Garre decisamente più grande.'</t>
  </si>
  <si>
    <t xml:space="preserve">Sono sicuro che i benefici dell'incremento di potenza siano apprezzabili però non penso che fosse una miglioria indispensabile. Però io vado un po' controtendenza a me di solito le versioni base bastano e avanzano. Probabilmente invece il target di riferimento della 500 Abarth è composto da appassionati giovani e meno giovani che preferiscono spendere qualcosa in più e avere prestazioni ancora migliori o interni ancora più curati. </t>
  </si>
  <si>
    <t>Mozzi posteriori</t>
  </si>
  <si>
    <t>http://www.porschemania.it/discus/messages/634/166691.html?1144666377</t>
  </si>
  <si>
    <t>boves77</t>
  </si>
  <si>
    <t>S\xec assolutamente \xe8 cos\xec. C'\xe8 una differenza tra dischi freno anteriori e posteriori e proprio quelli posteriori sono lisci senza nessun contorno centrale per facilitare il montaggio. Almeno cos\xec \xe8 sulla mia 2.0 '73. Credi che 4 bulloni non bastino ? ? e perch\xe8 ? Si avvitano sul mozzo.. Anche le altre auto.. stai tranquillo ma forse a questo punto \xe8 meglio un valium... ) Ciao Pani.</t>
  </si>
  <si>
    <t>Hyundai i40 (Topic Ufficiale - 2011)</t>
  </si>
  <si>
    <t>https://www.autopareri.com/forums/topic/42971-hyundai-i40-topic-ufficiale-2011</t>
  </si>
  <si>
    <t>Beckervdo</t>
  </si>
  <si>
    <t xml:space="preserve">Oh mamma sembra un krafen ! Aspetto di vedere foto migliori. </t>
  </si>
  <si>
    <t>accetto consigli</t>
  </si>
  <si>
    <t>https://forum.quattroruote.it/threads/accetto-consigli.108251/</t>
  </si>
  <si>
    <t xml:space="preserve">Se vuoi consigli molto dipende da quelle che sono le tue esigenze: cosa devi fare con l'auto ? Qual'è l'utilizzo tipico o comunque il più frequente ? Quanti Km fai all'anno ? Se invece vuoi rassicurazioni quello che posso dirti è che a fronte di un prezzo tra i più bassi per il tipo di auto ( spesso IL più basso ) ti porti a casa un'auto robusta versatile spaziosa con un'estetica molto più curata delle prime serie e con un motore tra i più riusciti potente affidabile e parco nei consumi tanto da essere lo stesso che equipaggia la Classe A Mercedes. Fai tu... </t>
  </si>
  <si>
    <t>https://forum.quattroruote.it/threads/museo-alfa-romeo-finalmente-il-tar-ha-respinto-il-vergognoso-ricorso-contro-il-vincolo.49441/page-134</t>
  </si>
  <si>
    <t>Corazon Habanero</t>
  </si>
  <si>
    <t>angelo0 ha scritto: fpaol68 ha scritto: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Paolo mi dispiace ripeterlo... quelli erano uomini che tenevano a cio che facevano era onore per loro e non solo ...Erano italiani veri senza ma e senza se....... Ti quoto Angelo. Italiani veri orgogliosi di fare un prodotto italiano. E che non si nascondevano dietro false accuse di esterofilia per nascondere insuccess fallimenti e pochezze... Giust l'esatto contrario invece di quelli che si sono succeduti negli ultimi 25 ann compresi gli attuali!!! :evil: ' angelo0 ha scritto: fpaol68 ha scritto: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Paolo mi dispiace ripeterlo... quelli erano uomini che tenevano a cio che facevano era onore per loro e non solo ...Erano italiani veri senza ma e senza se....... Ti quoto Angelo. Italiani veri orgogliosi di fare un prodotto italiano. E che non si nascondevano dietro false accuse di esterofilia per nascondere insuccess fallimenti e pochezze ' fpaol68 ha scritto: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Paolo mi dispiace ripeterlo... quelli erano uomini che tenevano a cio che facevano era onore per loro e non solo ...Erano italiani veri senza ma e senza se.... '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t>
  </si>
  <si>
    <t xml:space="preserve">Questi hanno passione solo per le stock options i dividendi fini a se stessi ed i compensi di fine anno. Se poi arrivano senza investire molto tanto meglio... In Alfa pensavano al prodotto. Le cose sono cominciate ad andare male quando sono intervenuti i soliti noti. E' venuta meno l'autonomia e di conseguenza i soldi per lo sviluppo. Ma la filosofia di Alfa è sempre stata quella di fare un gran prodotto e non quella di fare un gran profitto fine a se stesso. Guadagnare va bene ma devi anche accontentare il cliente. Questo è venuto a mancare per tante ragioni negli ultimi 25 anni. </t>
  </si>
  <si>
    <t>https://forum.quattroruote.it/threads/alfa-romeo-4c.74909/page-11</t>
  </si>
  <si>
    <t>"E' molto condivisibile. M evidentement le eventuali carenze delle prossime Alfa Romeo non possono essere immaginate -nè discusse- parlando della 4C. Finchè la 4C era un prototipo rientrava nella filosofia e gestione del marchi ma ora che è un'auto VERA merita di essere discussa per quel che è e quel che vale. Anche se fosse l'unico modello Alfa Rome per dir non per questo non potremmo parlarne o apprezzarla. Sul fatto che quasi nessuno di noi può mettersela... be allora i fans club della Ferrari dovrebbero chiudere... "</t>
  </si>
  <si>
    <t xml:space="preserve">ho ascoltato proprio ora il servizio di Quattroruote sulla 4C si parla di prezzo a partire da 60mila euro quindi daccessoriata come si deve dovrebbe essere sui 66-70mila http://www.quattroruote.it/speciale/ginevra2013/alfa-romeo-4c-negli-usa-per-emozionare-video </t>
  </si>
  <si>
    <t>https://forum.quattroruote.it/threads/alfa-romeo-4c.74909/page-129</t>
  </si>
  <si>
    <t>Fancar_</t>
  </si>
  <si>
    <t xml:space="preserve">Spero che la 4C inauguri la nuova brand identity del marchio del biscione. </t>
  </si>
  <si>
    <t>Basta cambio macchina. (this is the end)</t>
  </si>
  <si>
    <t>https://forum.quattroruote.it/threads/basta-cambio-macchina-this-is-the-end.103418/page-2</t>
  </si>
  <si>
    <t xml:space="preserve">Porca miseria ! :x Lieto che non ti sei fatto nulla di serio spiaciuto per il ferro che amavi tanto e che ti ricambiava pure ... vedila così ha deciso il destino per te ... Speriamo che l'assicurazione ti liquidi una cifra decente facci sapere ( se e quando potrai ) Lampeggi </t>
  </si>
  <si>
    <t>Stop alla produzione della MiTo</t>
  </si>
  <si>
    <t>https://forum.quattroruote.it/threads/stop-alla-produzione-della-mito.117990/</t>
  </si>
  <si>
    <t>Mah nel Piano Industriale del 1° giugno non c'è. Salvo che i nuovi vertici d'accordo con la proprietà abbiano cambiato idea. &lt;img alt="[​IMG]" class="bbCodeImage LbImage" data-url="https://www.motorionline.com/wp-content/uploads/2018/06/Alfa_Romeo_plan_2018-2022_01-1024x523.png" src="https://www.motorionline.com/wp-content/uploads/2018/06/Alfa_Romeo_plan_2018-2022_01-1024x523.png"/&gt;</t>
  </si>
  <si>
    <t>Punto 1.4 Turbo T-Jet Sport su AlVolante</t>
  </si>
  <si>
    <t>https://www.autopareri.com/forums/topic/25977-punto-14-turbo-t-jet-sport-su-alvolante?&amp;page=3#comments</t>
  </si>
  <si>
    <t xml:space="preserve">E se accadesse sarebbe per poco perchè tutti comprerebbero benzina e si inventerebbero escamotage per aumentare quella.... Cmq ragassuoli comprate 1200 e pussa kili di auto turbo con le gommazzone ma quanto pretendete che consumi ? Mica è la Tucker che propone rendimenti superiori a uno ! :lol: </t>
  </si>
  <si>
    <t>NUOVO UTENTE.</t>
  </si>
  <si>
    <t>http://www.porschemania.it/discus/messages/22971/425238.html?1228908698</t>
  </si>
  <si>
    <t>fede_is_dreaming</t>
  </si>
  <si>
    <t xml:space="preserve">benvenuto ! ! ! dicci qualcosa in pi\xf9 ! ! ! </t>
  </si>
  <si>
    <t>Nuova Stepway 900 GPL Consigli??????</t>
  </si>
  <si>
    <t>https://forum.quattroruote.it/threads/nuova-stepway-900-gpl-consigli.99336/</t>
  </si>
  <si>
    <t>ftalien77</t>
  </si>
  <si>
    <t xml:space="preserve">Motore nuovissimo turbocompresso e a gpl. No io non farei da tester. </t>
  </si>
  <si>
    <t>Quanto saresti disposti a spendere per un'Alfa Romeo "ideale"?</t>
  </si>
  <si>
    <t>https://www.autopareri.com/forums/topic/39245-quanto-saresti-disposti-a-spendere-per-unalfa-romeo-ideale</t>
  </si>
  <si>
    <t xml:space="preserve">Idem si va finire su dei prezzi che a me difficilmente sono in grado di giustificare la bontà di un prodotto. </t>
  </si>
  <si>
    <t>https://www.autopareri.com/forums/topic/18532-futuro-lancia?&amp;page=3#comments</t>
  </si>
  <si>
    <t xml:space="preserve">159 è 466 eppuro sono mesi che 4ruote in primis ne elogia il comportamento dinamico.... io penso che bravo 435-440 149 435-440 delta 445-450 159 466 croma 470 ....vedremo il C-MPV ma così sembrerebbe una giusta gamma. </t>
  </si>
  <si>
    <t>sorpresa!</t>
  </si>
  <si>
    <t>https://forum.quattroruote.it/threads/sorpresa.72446/</t>
  </si>
  <si>
    <t>'Devi avere un albero molto grande per farcela stare sotto.....il fiocchetto lo hai già???? Bel regalo complimenti...Io convivo con Lei da 2 mesi e siamo già inseparabili!!!!'</t>
  </si>
  <si>
    <t xml:space="preserve">che bello sentirtelo dire ! ! e' un amica fidata allora. mi sto facendo portare questo alberello dici che basta Attached files /attachments/1473665=19449-albero_di_natale_gigante.jpg </t>
  </si>
  <si>
    <t>La Asx sarà un successo...</t>
  </si>
  <si>
    <t>https://forum.quattroruote.it/threads/la-asx-sar%C3%A0-un-successo.33739/page-4</t>
  </si>
  <si>
    <t>spurinna</t>
  </si>
  <si>
    <t xml:space="preserve">penso si tratti di problemi di gioventù. Il mezzo secondo me merita attenzione e infatti ci sto facendo un pensierino......ma con calma anche perchè attualmente non sono pressato da necessità. </t>
  </si>
  <si>
    <t>https://www.autopareri.com/forums/topic/60616-alfa-romeo-giulia-2016?&amp;page=712#comments</t>
  </si>
  <si>
    <t>lukka1982</t>
  </si>
  <si>
    <t xml:space="preserve">Beh se é disponibile sul configuratore italiano latita però... 🤔 Però magari ho guardato male io. </t>
  </si>
  <si>
    <t>https://forum.quattroruote.it/threads/sc%C3%A9nic-xmod-topic-ufficiale.14456/page-135</t>
  </si>
  <si>
    <t>claus1955</t>
  </si>
  <si>
    <t xml:space="preserve">E pensare che io ho comprato l'x-mod diesel perchè: 1° perchè mi piaceva e 2° perchè avendo visto la riuscita del 1.5 dci 85 cv montato sulla clio III serie di mio figlio che ha all'attivo 120.000 km fatti senza tanti riguardi e con la guida un po' sveglia dei giovani di oggi eppure tranne il volante in pelle che si è un po' deteriorato l'auto va ancora come nuova e con un cosumo di 4 5 L.100 km. Non ha il FAP </t>
  </si>
  <si>
    <t>https://www.autopareri.com/forums/topic/54494-alfa-romeo-giulietta-quadrifoglio-verde-2014?&amp;page=49#comments</t>
  </si>
  <si>
    <t>Pandino</t>
  </si>
  <si>
    <t xml:space="preserve">Colore magnifico </t>
  </si>
  <si>
    <t>https://forum.quattroruote.it/threads/sc%C3%A9nic-xmod-topic-ufficiale.14456/page-165</t>
  </si>
  <si>
    <t>stefanoiuliano</t>
  </si>
  <si>
    <t>Ho preso a giugno la Xmod 1.5 dCi Dyn+metall.+ruota di scorta+City Pack+USB a 22.300 euro senza dare indietro nulla. E' stato un buon prezzo?... Mi correggo! 20.300 euro "Ho preso a giugno la Xmod 1.5 dCi Dyn+metall.+ruota di scorta+City Pack+USB a 22.300 euro senza dare indietro nulla. E' stato un buon prezzo?"</t>
  </si>
  <si>
    <t xml:space="preserve">La tua configurazione di x-mod sarebbe costata 24.450 più IPT 24.700. Il che significa che hai ottenuto uno scontro del 18%. OTTIMO PREZZO senza voltura. Per curiosità dove hai fatto l'acquisto ? ? </t>
  </si>
  <si>
    <t>https://forum.quattroruote.it/threads/alfa-romeo-4c.74909/page-173</t>
  </si>
  <si>
    <t xml:space="preserve">altre Attached files /attachments/2009190=47306-alfa_romeo_4c_by_zender_024.jpg /attachments/2009190=47308-alfa_romeo_4c_by_zender_025.jpg /attachments/2009190=47307-alfa_romeo_4c_by_zender_026.jpg </t>
  </si>
  <si>
    <t>Cambio cinghia Chevrolet Kalos 1.2</t>
  </si>
  <si>
    <t>https://forum.quattroruote.it/threads/cambio-cinghia-chevrolet-kalos-1-2.1898/</t>
  </si>
  <si>
    <t>Ligos</t>
  </si>
  <si>
    <t xml:space="preserve">Che devi leggerti il manuale di uso e manutenzione. </t>
  </si>
  <si>
    <t>Anche Quattroruote prova la MC Stradale</t>
  </si>
  <si>
    <t>https://forum.quattroruote.it/threads/anche-quattroruote-prova-la-mc-stradale.51423/</t>
  </si>
  <si>
    <t xml:space="preserve">Finalmente su "Sportive e cabrio" allegato a Quattroruote di giugno con soli 2 euro in più c'è la prova su strada completa della Maserati GranTurismo MC Stradale 10 pagine. Dico subito per i pistaioli che a Vairano la supercar del tridente è stata velocissima ben 2.5 secondi più veloce della "S" ( a 1 6 secondi dalla Porsche 911 GT3 RS ) e su un circuito piuttosto corto molto più corto di quello di Balocco ( dove il divario era stato di soli 7 decimi ) . Questo a mio avviso è il giusto distacco che la "Stradale" deve dare in pista alla "sorella minore" ora ci siamo. Per quanto riguarda tutto il resto i toni sono di grande esaltazione viene definita una supercar che da un gradissimo piacere di guida un autentico ( costoso ) gioiello: "veloce potente esclusiva. Ma soprattutto un'auto capace di trasmettere sensazioni emozioni di far riscoprire la gioia di stringere tra le mani un volante. Le prestazioni: - 0-100 4.4 - 400 mt in 12"5 - 1 km da fermo in 22.5 - vel. max. 297 1 </t>
  </si>
  <si>
    <t>Dacia Duster: 4x2 o 4x4?</t>
  </si>
  <si>
    <t>https://forum.quattroruote.it/threads/dacia-duster-4x2-o-4x4.115277/</t>
  </si>
  <si>
    <t>"quindi in pratica con il 2wd mi si stacca solo la parte finale cioè il mozzo alle ruote posteriori (scusa ma non sono pratico e non conosco la terminologia corretta. Ho capito il meccanismo però). comunque 16 a litro in 2wd è fantastico! Io faccio 19 con una bravo 1.6 120cv quindi ci siamo. la Duster è mooooolto più grande. poi la integrale mi servirebbe per pochi km. Diciamo 3 km finali del cocuzzolo quando vado in montagna (7-8 volte l'anno) e 1 km di sabbia quando vado a pesca al mare (una ventina di volte l'anno). in quei casi quindi può farmi anche 5 al litro. l'importante è che i 15mila km/anno in 2wd non mi sveno sennò devo veramente farmi 2 auto :-("</t>
  </si>
  <si>
    <t xml:space="preserve">Allora può andar bene. Anche le auto dei tuoi amici hanno un sistema abbastanza simile. Solo che la trazione integrale possono inserirla solo a bassa velocità. Ad alta velocità solo 2wd ( posteriore ) . In aggiunta la tua avrebbe la possibilità dell'inserimento automatico in base alle condizioni del fondo. </t>
  </si>
  <si>
    <t>Renault Mégane RS (Topic Ufficiale - 2009)</t>
  </si>
  <si>
    <t>https://www.autopareri.com/forums/topic/32740-renault-m%C3%A9gane-rs-topic-ufficiale-2009?&amp;page=5#comments</t>
  </si>
  <si>
    <t xml:space="preserve">Io non le ho notate è vero che ho fatto un giro relativamente breve ma non l'ho sicuramente risparmiata...cmq niente di peggio rispetto alla mia Clio RS che non ha autobloccante e soprattutto ha neanche la metà della coppia...tra l'altro l'assetto Cup è tuttaltro che spaccadenti anche se forse i miei riferimenti sono un po' falsati D </t>
  </si>
  <si>
    <t>FPT - Nuovi motori MULTIAIR (Riassunto a Pag.1)</t>
  </si>
  <si>
    <t>https://www.autopareri.com/forums/topic/27602-fpt-nuovi-motori-multiair-riassunto-a-pag1?&amp;page=4#comments</t>
  </si>
  <si>
    <t xml:space="preserve">Nel senso che in qualche modo tutta sta tecnologia se la dovranno far pagare e se il lancio è così ( relativamente un anno... ) vicino più o meno si può capire quale è il plus di costo rispetto ad un motore "normale" ? Poi io ne so poco o niente di come stanno le cose qundi ci sta che stia sparando delle cavolate assurde... </t>
  </si>
  <si>
    <t>audi S5</t>
  </si>
  <si>
    <t>https://www.bmwpassion.com/forum/threads/audi-s5.37201/page-6</t>
  </si>
  <si>
    <t>sta di fatto che secondo me è molto più esclusiva una "S" rispetto ad una "semplice" 335i coupé </t>
  </si>
  <si>
    <t>https://forum.quattroruote.it/threads/sc%C3%A9nic-xmod-topic-ufficiale.14456/page-16</t>
  </si>
  <si>
    <t>romicibe</t>
  </si>
  <si>
    <t xml:space="preserve">volevo sapere se la xmod ha le luci diurne grazie ! ! </t>
  </si>
  <si>
    <t>Maserati nell'orbita Mercedes?</t>
  </si>
  <si>
    <t>https://forum.quattroruote.it/threads/maserati-nellorbita-mercedes.34245/</t>
  </si>
  <si>
    <t>alfaromeonext</t>
  </si>
  <si>
    <t xml:space="preserve">Lancio anch'io una provocazione ma lo è sino ad un certo punto: e se nel gruppo Fiat vista anche l'agonia permanente dell'Alfa fosse proprio Maserati nei prossimi anni a diventare l'antagonista di Bmw con ulteriori nuovi modelli dopo quello del segmento E ? Il riposizionamento di target dell'Alfa e la discesa nel segmento E da parte della Maserati vanno letti assieme e ci dicono cose interessanti sul futuro che Fiat vuole dare a questi due marchi. </t>
  </si>
  <si>
    <t>Sospensioni TechArt 986</t>
  </si>
  <si>
    <t>http://www.porschemania.it/discus/messages/502415/637718.html?1360060519</t>
  </si>
  <si>
    <t>jago89</t>
  </si>
  <si>
    <t xml:space="preserve">Grande Baggino mi sembra un'ottima abbinata ! Foto foto foto ! Il mio kit passo a ritirarlo appena capito a BO sto un po' fuori e andare al CP \xe8 parecchio scomodo... Poi ci farai sapere quanto vai a spendere dal buon S. se non ti dispiace ! Ha rispettato il preventivo fatto a me ? ( Magari anche qualcosa di meno visto il periodaccio... ) </t>
  </si>
  <si>
    <t>https://www.autopareri.com/forums/topic/25977-punto-14-turbo-t-jet-sport-su-alvolante?&amp;page=4#comments</t>
  </si>
  <si>
    <t xml:space="preserve">Diciamo così: per il gasolio usato come combustibile per automezzi è GIUSTO che la tassazione sia uguale a quella del benzina. Xchè chi paga la benzina deve pagare + tasse di chi paga il gasolio ? ? ? </t>
  </si>
  <si>
    <t>PROBLEMA CANDELETTE DIESEL SUBARU</t>
  </si>
  <si>
    <t>https://forum.quattroruote.it/threads/problema-candelette-diesel-subaru.109609/</t>
  </si>
  <si>
    <t>federico.brunetti</t>
  </si>
  <si>
    <t xml:space="preserve">Tutto in garanzia. </t>
  </si>
  <si>
    <t>Fiat Sedici M.Y. 2008 (Topic Ufficiale)</t>
  </si>
  <si>
    <t>https://www.autopareri.com/forums/topic/27124-fiat-sedici-my-2008-topic-ufficiale?&amp;page=6#comments</t>
  </si>
  <si>
    <t xml:space="preserve">Qual è il problema ? </t>
  </si>
  <si>
    <t>Renault Mégane 2016</t>
  </si>
  <si>
    <t>https://www.autopareri.com/forums/topic/59249-renault-m%C3%A9gane-2016?&amp;page=9#comments</t>
  </si>
  <si>
    <t>el Nino</t>
  </si>
  <si>
    <t xml:space="preserve">Dietro urla Leon a pieni polmoni. Le lacrime anteriori mi disturbano quasi quanto i fari di Cherokee. Non capisco dove guardare. Tutto imho e relativo alle foto in studio dell'auto grigia. el Nino </t>
  </si>
  <si>
    <t>https://www.autopareri.com/forums/topic/53994-renault-captur-2013?&amp;page=130#comments</t>
  </si>
  <si>
    <t>Lou</t>
  </si>
  <si>
    <t xml:space="preserve">Grazie Marco...allora aspetterò fiduciosa di aver fatto un pò di km in più per vedere se i consumi si abbassano - - - - - - - - - - AGGIUNTA al messaggio già esistente - - - - - - - - - - Oh...raga...psssssss:orecc:...MA QUANTO SARà BELLINA LA NOSTRA MACCHININA ? ? ? </t>
  </si>
  <si>
    <t>Alfa Romeo MiTo M.Y. 2014</t>
  </si>
  <si>
    <t>https://www.autopareri.com/forums/topic/51949-alfa-romeo-mito-my-2014?&amp;page=18#comments</t>
  </si>
  <si>
    <t>Andrew_87</t>
  </si>
  <si>
    <t xml:space="preserve">beh...se son cugini.. ? </t>
  </si>
  <si>
    <t>sandero stepway 900 tce 90cv consigli</t>
  </si>
  <si>
    <t>https://forum.quattroruote.it/threads/sandero-stepway-900-tce-90cv-consigli.74386/</t>
  </si>
  <si>
    <t>"Ciao ragazz vorrei un informazione : cosa ne pensate del nuovo motore 900 tre cilindri ?Io ho l'impressione che sia rumoroso e sotto dimenzionato nonostante il turbo.Chiedo questo perchè vorrei acquistarla. Grazie anticipatamente per i consigli. :thumbup:"</t>
  </si>
  <si>
    <t xml:space="preserve">Non ho mai provato quel motore ma a mio parere è fuori luogo su una Dacia Sandero. Si tratta di un motore tecnologicamente all'avanguardia complicato e del quale ancora poco si sa in termini di robustezza in tutti i casi la sua manutenzione è certamente più onerosa di quella di un normale aspirato. Insomma un motore come quello con la filosofia Dacia c'entra come Cicciolina col Catechismo una Dacia deve essere pratica ed economica da comprare ma anche da mantenere deve mettere la robustezza e l'affidabilità davanti alle prestazioni aql cliente Dacia normalmente non importa se il consumo medio dichiarato è superiore di 0 2 l/100 km preferisce sapere che il tagliando gli costerà meno. saluti </t>
  </si>
  <si>
    <t>https://forum.quattroruote.it/threads/museo-alfa-romeo-finalmente-il-tar-ha-respinto-il-vergognoso-ricorso-contro-il-vincolo.49441/page-179</t>
  </si>
  <si>
    <t>365milaelastoriacontinua</t>
  </si>
  <si>
    <t>Nardo-Leo ha scritto: Tu di certo non sei lettore di QR non conoscendo nemmeno il prezzo corrente del mensile. Ci mancherebbe anche che il direttore debba chiedere il permesso a te per esprimere le proprie ide ma non sol anche i fatti; come la somma di 100 milioni di euro per il muse somma che non ha inventato il direttore ma gli è stata riferita dal diretto incaricato al progetto. Capisco che la chiusura del museo subito dapo il vincolo possa far pensare mal ma fino a prova contraria si tratta solo di sospetti. Poi se c'è totale avversione per tutto ciò che è Fiat allora è tutto inutile. Prima di chiedere i permessi è giusto che la proprietà faccia tutte le sue valutazion volendo anche quella di radere al suolo il museo esistente (cosa che potrebbe aver spaventato il comune di Arese) e farne uno nuov modern all'altezza della concorrenza magari vicino a qualche stazione ferroviaria di Milan dove sarebbe facilmente raggiungibile e maggiormente valorizzato.... Mai scritto che il direttore debba chiedere il permesso per scrivere sue opinioni sul suo sito. È una tua libera distorsion visto he io ho scritto casomai il contrario. Dopodich classificare quello che lui scrive come fatti incontrovertibili "perché lui é lui" e "gliel'ha riferito un suo amico mi sembra un tentativo più vostro che suo: a questo punto sono più documentati i sospetti. Anche perché ripet qui dentro non é che scendiamo tutti dalla montagna con la pien senza alcuna competenza professionale specifica. Qualcuno di noi sa anche quel che dic in vari settori: ti stupiresti di sapere chi ci scrive.... Sei distratto o non hai letto bene? Non è un suo amico è la persona incaricata da Fiat di fare un progetto. Queste le parole del direttore: "Io non sarò un esperto come lei lei che si occupa di edilizia (in fondo io sono soltanto un ingegnere civile ma chi è stato incaricato di recente dell?operazione recupero mi ha parlato di queste cifre minime per realizzare qualche cosa che fosse in linea con i musei più importanti delle marche concorrenti. Ovviamente lu che ha seguito il progett ne saprà meno di lei. Ma i che sono un romantic credo più a lui visto che lo conosco bene da una vita e so che cosa ha realizzato in carriera. Non se ne abbia a male." ' Nardo-Leo ha scritto: Tu di certo non sei lettore di QR non conoscendo nemmeno il prezzo corrente del mensile. Ci mancherebbe anche che il direttore debba chiedere il permesso a te per esprimere le proprie ide ma non sol anche i fatti; come la somma di 100 milioni di euro per il muse somma che non ha inventato il direttore ma gli è stata riferita dal diretto incaricato al progetto. Capisco che la chiusura del museo subito dapo il vincolo possa far pensare mal ma fino a prova contraria si tratta solo di sospetti. Poi se c'è totale avversione per tutto ciò che è Fiat allora è tutto inutile. Prima di chiedere i permessi è giusto che la proprietà faccia tutte le sue valutazion volendo anche quella di radere al suolo il museo esistente (cosa che potrebbe aver spaventato il comune di Arese) e farne uno nuov modern all'altezza della concorrenza magari vicino a qualche stazione ferroviaria di Milan dove sarebbe facilmente raggiungibile e maggiormente valorizzato.... Mai scritto che il direttore debba chiedere il permesso per scrivere sue opinioni sul suo sito. È una tua libera distorsion visto he io ho scritto casomai il contrario. Dopodich classificare quello che lui scrive come fatti incontrovertibili "perché lui é lui" e "gliel'ha riferito un suo amico mi sembra un tentativo più vostro che suo: a questo punto sono più documentati i sospetti. Anche perché ripet qui dentro non é che scendiamo tutti dalla montagna con la pien senza alcuna competenza professionale specifica. Qualcuno di noi sa anche quel che dic in vari settori: ti stupiresti di sapere chi ci scrive. "Tu di certo non sei lettore di QR non conoscendo nemmeno il prezzo corrente del mensile. Ci mancherebbe anche che il direttore debba chiedere il permesso a te per esprimere le proprie ide ma non sol anche i fatti; come la somma di 100 milioni di euro per il muse somma che non ha inventato il direttore ma gli è stata riferita dal diretto incaricato al progetto. Capisco che la chiusura del museo subito dapo il vincolo possa far pensare mal ma fino a prova contraria si tratta solo di sospetti. Poi se c'è totale avversione per tutto ciò che è Fiat allora è tutto inutile. Prima di chiedere i permessi è giusto che la proprietà faccia tutte le sue valutazion volendo anche quella di radere al suolo il museo esistente (cosa che potrebbe aver spaventato il comune di Arese) e farne uno nuov modern all'altezza della concorrenza magari vicino a qualche stazione ferroviaria di Milan dove sarebbe facilmente raggiungibile e maggiormente valorizzato."</t>
  </si>
  <si>
    <t xml:space="preserve">Io non riesco a capire dove sia il problema. Qui ci sta mettendo la faccia lo stesso direttore che potrebbe anche pensare di stars ene alla larga. È chiaro che il museo è stato chiuso perché l idea era di partire da zero magari anche in una zona migliore visto che ARESE è una vera e propria cattedrale nel deserto nel pieno della Lombardia. Un turista senza Auto vuole raggiungere il museo deve sudare 7 camicie. È non si può certo puntare solo su un anno di Expo. forse quello sará proprio il punto di partenza ma nulla di più. Un museo nuovo più tecnologico e moderno in prossimitá di altre zone turistiche e mezzi pubblici moltiplicherebbe alla grande la media di 50 visitatori scarsi al giorno </t>
  </si>
  <si>
    <t>https://forum.quattroruote.it/threads/museo-alfa-romeo-finalmente-il-tar-ha-respinto-il-vergognoso-ricorso-contro-il-vincolo.49441/page-87</t>
  </si>
  <si>
    <t>'http://www.youtube.com/watch?v=sv16LWmjTJo giusto per non abbassare la guardia '</t>
  </si>
  <si>
    <t xml:space="preserve">Sintomatica la frase alla fine: "Resta da capire cosa intenda fare la Fiat di un patrimonio che pare alla Fiat non interessi". Frase che si potrebbe adattare non solo al Museo... </t>
  </si>
  <si>
    <t>Mondiale F.1 2019 - GP di Spagna</t>
  </si>
  <si>
    <t>https://forum.quattroruote.it/threads/mondiale-f-1-2019-gp-di-spagna.122488/</t>
  </si>
  <si>
    <t>6 Maggio 2019 alle 17:15</t>
  </si>
  <si>
    <t xml:space="preserve">Secondo Villeneuve la Ferrari doveva tenere Kimi ancora un anno e prendere Leclerc nel 2020......... http://paddockgp.altervista.org/f1-...p-jbn5DQwKaDI-kpL2HkGW-ux_hji2j71RF5DK7HCO2yk </t>
  </si>
  <si>
    <t>https://www.bmwpassion.com/forum/threads/la-batcaverna-635csi-co.85405/page-236</t>
  </si>
  <si>
    <t>batmobile</t>
  </si>
  <si>
    <t>'ecco!!! ''</t>
  </si>
  <si>
    <t>la is monta come la M3 e30 solo la ventola elettrica che è quella che si tutte le altre bmw c'è per il clima infatti nelle nazioni calde veniva riaggiunta la ventola normale.La viscoventola mangia qualche cv quando entra in azione e anche in non azione un minimo assorbe ma io non la toglierei in quanto la gestione elettrica dell'impianto della tua non è prevista per il superlavoro e il controllo di temp di funzionamento dell'elettroventola non è a termostato ma a radiatore falsando molto la correttezza d'intervento.Poi si puo' togliere in inverno ma d'estate io la metterei anche sulle is..E occhio che se cede la ventola elettrica fondi senza se e ma se invece va a ramengo la viscostatica ancora ti salvie se anche visco ed elettrica sono ko tenendo il mkotore accelerato te la cavi o avvolgendo una calza da donna tra ventola e frizionela blocchi per un rientro d'emergenza. ( già sperimentato.. con morosa dell'epoca rientrata a casa con 1 calza sì ed una no.. e per di più nuove.Per perdonarmi ha voluto un riscatto tipo signorina Silvani con Fantozzi dopo il rist giapponese.. </t>
  </si>
  <si>
    <t>Classe C220cdi (neve)</t>
  </si>
  <si>
    <t>https://forum.quattroruote.it/threads/classe-c220cdi-neve.92067/</t>
  </si>
  <si>
    <t>"e fuori dall'itali austra germania..ecc.. dove mb e bmw sono molto diffuse con neve come fanno? le gomme sono come le nostre...le macchine idem... quindi impossibile andare in salita con tp e gomme da neve? mettero delle calze nel baule per districarmi dagli impicci per poi toglierle allora."</t>
  </si>
  <si>
    <t xml:space="preserve">Fuori dall'Italia nelle zone di montagna le MB e BMW sono le versioni a trazione integrale ! Ad ogni modo per esperienza personale ti posso dire che nei limiti del ragionevole non dovresti avere problemi ovviamente piede leggerissimo sull'acceleratore massima attenzione e prontezza al controsterzo soprattutto nei tornanti o curve strette il volante va accarezzato.... insomma se riesci a pensare ad una guida delicata moltiplicala per 10 e dovresti arrivare a destinazione. Saluti </t>
  </si>
  <si>
    <t>Fiat Tipo fine produzione?</t>
  </si>
  <si>
    <t>https://forum.quattroruote.it/threads/fiat-tipo-fine-produzione.118914/</t>
  </si>
  <si>
    <t xml:space="preserve">Si spingeranno sulla 500X/Renegade...le berline e station sono un po' "fuori moda"... anche se a me la Tipo 5 porte piace molto. Sul forum della Tipo in tanti hanno trasformato il 1.4 95cv a GPL consuma almeno un paio di litri in meno del T-Jet. </t>
  </si>
  <si>
    <t>FCA produrrà a Mirafiori la Fiat 500 elettrica</t>
  </si>
  <si>
    <t>https://www.forumelettrico.it/forum/topic4189.html?sid=9b3d6660a00250109c0902db2fb0b90b</t>
  </si>
  <si>
    <t>davide</t>
  </si>
  <si>
    <t>'- e perchè rimanda la fine del diesel? '</t>
  </si>
  <si>
    <t>il diesel lo rimanda perchè ci sono ancora troppe maestranze che ci campano sopra. secondo me stanno ritardando il più possibile l'entrata nel mondo dell'elettrico perchè altrimenti dovrebbero lasciare a casa un sacco di gente. Interi stabilimenti che producono motori endotermici marmitte.. ecc.ecc.non serviranno più.Stesso discorso vale per chi produce e commercializza i carburanti fossili. Il passaggio deve necessariamente essere graduale se non vogliamo creare troppi disoccupati. Ricordate tutta la pubblicità sul gasolio pulito ? Finchè riusciranno a convincere qualcuno..... io non credo agli asini che volano ( a patto che non siano di polistirolo e radiocomandati... . ) Idem dicasi per le società di gestione autostrade ( escludiamo forse la brennero.... ? ) stanno tentando di impedire in tutti i modi e con scuse più o meno plausibili l'installazione di fast all'interno degli autogrill. Come sappiamo sono fin riusciti a ritardare enel per ben 4 anni prima firmando un documento congiunto ( era il 2013 o il 2014 e c'era Scaroni.. ) e poi rimangiandoselo dicendo che la tecnologia non era ancora abbastanza evoluta.L' ibrido è un passaggio che serve a licenziare un pò meno gente non è nè carne nè pesce accontenta un pò tutti mitiga la range anxiety....ecc.ecc. ma quando fra un pò le EV avranno un'autonomia equiparabile ad un auto termica l'ibrido diventerà anti economico. è ancora presto ma ci arriveremo. ( é più facile creare un nuovo modello di auto tecnologicamente avanzata che cambiare la mentalità di una generazione di automobilisti abituati a fare brum brum e puz puz.... ) . Questo è sempre un mio parere del tutto personale...</t>
  </si>
  <si>
    <t>toyota in autostrada</t>
  </si>
  <si>
    <t>https://forum.quattroruote.it/threads/toyota-in-autostrada.117151/page-3</t>
  </si>
  <si>
    <t>Guastatore1986</t>
  </si>
  <si>
    <t>"Faccio prevalentemente percorsi autostradali il consumo medio su 5000 km e di 4 litri per 100 km. Sconsiglio il diesel soprattutto se ci sono percorsi urbani. L'inquinamento del diesel (anche del rumore) condurranno sempre più le amministrazioni a escludere l'accesso ai centri urbani. Considera anche che il prezzo del gasolio rischia di essere aumentato a breve come sta succedendo negli altri paesi europei. Più difficile che aumenti il carico fiscale sul metano o sul Gpl o sulla stessa benzina."</t>
  </si>
  <si>
    <t xml:space="preserve">Beh Se Osteggiano il Diesel per colpa del rumore direi che i sindaci sono fuori di testa: Dovrebbero ascoltare le mie auto di casa per capire che il motore Diesel è meno chiassoso di un tempo ( detto da uno che ha ancora un'auto Diesel con preistorica Iniezione Indiretta con Precamera ) . </t>
  </si>
  <si>
    <t>Evo UK test: 599</t>
  </si>
  <si>
    <t>https://www.autopareri.com/forums/topic/21814-evo-uk-test-599?&amp;page=4#comments</t>
  </si>
  <si>
    <t xml:space="preserve">Quale altre vetture ti interessano ? Porsche Carrera Gt 1.19.7 Ferrari F 430 1:24.2 Ferrari 612 Scaglietti 1:25.9 Porsche 911 Turbo 1.23.5 Lamborghini Gallardo 1:22.8 Mosler Mt 900 1.23.00 Enzo 1.21.3 ( in questa occasione la Carrera GT ha fatto 1.20.2 ) . </t>
  </si>
  <si>
    <t>Alfa 159 VS. Bmw Serie 3</t>
  </si>
  <si>
    <t>https://www.autopareri.com/forums/topic/13572-alfa-159-vs-bmw-serie-3?&amp;page=3#comments</t>
  </si>
  <si>
    <t>luciano</t>
  </si>
  <si>
    <t xml:space="preserve">le prestazioni delle auto sono sempre diverse da quelle dichiarate e soprattutto sono ben diverse da quelle riportate dalle varie riviste le differenze infatti sono notevoli a volte anche da rivista a rivista per non parlare dei consumi una truffa quelli dichiarati da certe case. Alfa 159 si vedrà su strada quanto vale. BMW si sa già è sempre la solita BMW che gira soluzioni nuove mai sempre piccole rettifiche un buon sistema per spendere poco e guadagnare tanto </t>
  </si>
  <si>
    <t>Mondiale Rally (WRC) - Tour de Corse</t>
  </si>
  <si>
    <t>https://forum.quattroruote.it/threads/mondiale-rally-wrc-tour-de-corse.115804/page-2</t>
  </si>
  <si>
    <t>principe0602</t>
  </si>
  <si>
    <t xml:space="preserve">Manlio grazie per le ottime informazioni. Hai idea in che posizione e a che distacco dal primo si trova Loeb ? Fausto </t>
  </si>
  <si>
    <t>https://www.autopareri.com/forums/topic/62768-alpine-a110-2017?&amp;page=18#comments</t>
  </si>
  <si>
    <t>BrettSinclair</t>
  </si>
  <si>
    <t xml:space="preserve">Bella mi piace davvero come già detto da altri il giusto compromesso tra le track day cars come Lotus Elise /Exige e Alfa-Romeo 4C e le più "comode" Audi TT e Porsche Cayman..... aspetto grintoso ma non esasperatamente racing interni moderni ed essenziali ma con concessioni alla tecnologia moderna che ormai ( quasi ) tutti pretendono presumo avrà un buon successo visto che l'heritage non manca tralasciando quelli che come Omniauto la vorrebbero a 40keuro come una TT qualunque dimenticando pianale e carrozzeria completamente in alluminio freni Brembo ecc. ecc. ed il listino a partire da di Audi che in men che non si dica sale di migliaia di euro ! </t>
  </si>
  <si>
    <t>Mahindra KUV100</t>
  </si>
  <si>
    <t>https://forum.quattroruote.it/threads/mahindra-kuv100.116811/page-2</t>
  </si>
  <si>
    <t>Carloantonio70</t>
  </si>
  <si>
    <t xml:space="preserve">Presa. Bianco perlato. </t>
  </si>
  <si>
    <t>Liquidido di raffreddamento</t>
  </si>
  <si>
    <t>https://forum.quattroruote.it/threads/liquidido-di-raffreddamento.104529/</t>
  </si>
  <si>
    <t xml:space="preserve">un calo da nuova è normalissimo. il livello va tenuto tra min e max NON all'orlo del tappo altrimenti potevano avanzare di mettere le tacche min/max appunto ! quando il motore si scalda una parte del liquido del circuito va nella vaschetta che infatti NON deve essere piena poi viene riaspirata al raffreddamento. altrimenti se non c'era l'esigenza potevano non metterla addirittura... sul manuale c'è scritto </t>
  </si>
  <si>
    <t>Volkswagen T-ROC 2017</t>
  </si>
  <si>
    <t>https://www.autopareri.com/forums/topic/63553-volkswagen-t-roc-2017?&amp;page=5#comments</t>
  </si>
  <si>
    <t>Gabri Magnussen</t>
  </si>
  <si>
    <t xml:space="preserve">I prezzi li immagino quindi tra golf e tiguan giusto ? ☏ SM-G903F ☏ </t>
  </si>
  <si>
    <t>Osservazioni sul Power Cruise Control per allargarne il bacino di utenza</t>
  </si>
  <si>
    <t>https://www.forumelettrico.it/forum/osservazioni-sul-power-cruise-control-per-allargarne-il-bacino-di-utenza-t5095-50.html?sid=d0ecedc0b92cbd06a1d0bccba03c4c03&amp;sid=d0ecedc0b92cbd06a1d0bccba03c4c03</t>
  </si>
  <si>
    <t>fly</t>
  </si>
  <si>
    <t>Si scusami tanto Andbad in realtà avevi già fatto questa osservazione ma nella seconda pagina io vedo solo la vettura che si muove tra i due diversi colori non vedo il numero con la percentuale potrebbe essere un problema della mia visualizzazione ( poi allego lo screenshot ) quindi senza la percentuale quella pagina non é completamente utilizzabile.Il top per il mio uso sarebbe quello di avere in una unica videata ( magari come opzione attivabile ) la vettura che si sposta nei due campi colorati la percentuale corrispondente la velocità ( max ) scelta e la velocità reale non potendo utilizzare la velocità indicata dal conta chilometri per i noti motivi di taratura è volutamente non corretta.Tutto questo non toglie nulla all'ottimo lavoro fatto da Power_Leo da Sasadj e tutti gli utenti che hanno fatto da Beta Tester io ritengo che questo prodotto non sia assolutamente paragonabile a tutte le App che si trovano in rete e come già detto meriterebbe una attenzione più ampia da parte dei media internazionali che discutono di auto elettriche. Sono convinto che bisognerebbe insistere per poter avere recensioni su Forum e Siti che si muovono maggiormente in ambito internazionale ma su questo campo non ho nessun consiglio da dare.&lt;img alt="pagina2.jpg" class="postimage" onclick="viewableArea ( this ) " src="./download/file.php ? id=13289&amp;amp sid=d0ecedc0b92cbd06a1d0bccba03c4c03"/&gt;</t>
  </si>
  <si>
    <t>Nuova generazione modelli Alfa Romeo</t>
  </si>
  <si>
    <t>https://www.autopareri.com/forums/topic/1438-nuova-generazione-modelli-alfa-romeo?&amp;page=2#comments</t>
  </si>
  <si>
    <t xml:space="preserve">... </t>
  </si>
  <si>
    <t>https://forum.quattroruote.it/threads/nuova-suzuki-swift.109819/page-9</t>
  </si>
  <si>
    <t xml:space="preserve">1.0 turbo o 1.2 ? Sia ibrido che no la scelta mi risulta difficile. Sembrano entrambi ottimi motori consumi quasi allineati anche nelle rilevazioni delle riviste specializzate il 1.0 a tre cilindri ( di nuova progettazione ) vibra poco e sembra perfino più silenzioso se lo si tira al contrario del 1.2 che diventa rumoroso. 1.0 iniezione diretta 1.2 iniezione indiretta e doppia. Forse nell'uso quotidiano città/statale è meglio il 1.0 che però poi immagino consumerà di più perché si è invogliati a tirarlo. Per l'affidabilità poi credo che meno noie derivino dal 1.2 il 1.0 sarà più delicato. Piuttosto chi ce l'ha sia il 1.2 che il 1.0 cosa l'ha spinto a fare la sua scelta ? A parte la differenza di prezzo intendo. Cioè per ipotesi chi ha preso il 1.2 solo perché il 1.0 costava di più perché avrebbe acquistato il 1.0 se costava uguale ? Io li ho provati entrambi ma su tragitti brevi e poco veloci e li ho trovati entrambi molto silenziosi. </t>
  </si>
  <si>
    <t>Estensione garanzia Honda...conviene?!?</t>
  </si>
  <si>
    <t>https://forum.quattroruote.it/threads/estensione-garanzia-honda-conviene.26850/page-2</t>
  </si>
  <si>
    <t>rob.1965</t>
  </si>
  <si>
    <t xml:space="preserve">Buonasera riesumo questo post per chiedere consiglio per la Garanzia Honda XL +2 anni per una Honda Civic 1.6 DTEC Sport Connect immatricolata a fine Settembre 2015 . Percorro circa 28 mila km all'anno. Stavo "controllando" convinto che la polizza di estensione si dovesse fare entro il 30 mese ma ho scoperto che da quest'anno si può effettuare entro il 33° mese. Però trovo aumentato anche il costo della stessa. ( Nel 2017 era di 581 euro adesso ho trovato il prezzo portato a 750 euro... ! ! ! ) </t>
  </si>
  <si>
    <t>159 su Auto Motor und Sport</t>
  </si>
  <si>
    <t>https://www.autopareri.com/forums/topic/15754-159-su-auto-motor-und-sport?&amp;page=3#comments</t>
  </si>
  <si>
    <t>Guglielmo</t>
  </si>
  <si>
    <t xml:space="preserve">te lo dico una e una sola volta ....... la tessera è stata fatta per distinguere chi è contento della nuova razza ALFA e chi no ... Taurus non è la voce ufficiale ... dopodichè se ci vuoi prendere in giro nessun problem .... questo comportamente bamabinesco me lo aspettavo dopo mesi che voi detrattori avete detto un numero di cazzate abnormi su sta vettura. ! ! ! ! vettura che probabilmente mai avrete ! ! ! ! ! ! che forse non avete neanche provato o magari visto ! ! ! ! </t>
  </si>
  <si>
    <t>Toyota catenabile o ci sono rischi per l'elettronica?</t>
  </si>
  <si>
    <t>https://forum.quattroruote.it/threads/toyota-catenabile-o-ci-sono-rischi-per-lelettronica.119200/</t>
  </si>
  <si>
    <t>Tommino15</t>
  </si>
  <si>
    <t xml:space="preserve">Nell'accingermi a ritirare un Auris ( pneumatici 205/55 r16 cerchi in lega ) per cui ho chiesto di montare gomme quattro stagioni considerato che la loro tenuta sulla neve è relativa mi chiedevo se fosse opportuno acquistare anche delle catene o altri dispositivi da tener dietro in caso di necessità. In tal caso quali catene ? Mi è stato detto che i dispositivi elettronici montati in prossimità delle ruote potrebbero essere danneggiati dalle catene...o i cerchi in lega potrebbero essere rigati... Avete qualche suggerimento ? Grazie ! Fiorenzo </t>
  </si>
  <si>
    <t>https://www.autopareri.com/forums/topic/36127-alfa-romeo-giulietta-topic-ufficiale-2009?&amp;page=583#comments</t>
  </si>
  <si>
    <t xml:space="preserve">Aggiungo queste sempre da Quattroruote: Alfa Romeo - LA GIULIETTA AL QUIRINALE - News - Quattroruote </t>
  </si>
  <si>
    <t xml:space="preserve">Adesivi laterali </t>
  </si>
  <si>
    <t>http://www.porschemania.it/discus/messages/502415/694621.html?1400853151</t>
  </si>
  <si>
    <t>emils</t>
  </si>
  <si>
    <t>ebay</t>
  </si>
  <si>
    <t>https://forum.quattroruote.it/threads/mazda-3-exceed-2-2d-prime-impressioni.103970/page-3</t>
  </si>
  <si>
    <t xml:space="preserve">Personalmente me ne sono innamorato anche io volevo prendere una giulietta inizialmente m dopo essere salito sulla mazda 3 ho cambiato idea e la giulietta mi sembrava una fiat punto con quelle plastiche nere cosi poco accattivanti. Comunque morale della favola l'ho ordinata anche io Ho preo la exeed 2 2d con l'iactivesense solo che ci vorranno 90 giorni per la consegna che èprevista a metà agosto. </t>
  </si>
  <si>
    <t>Alfieri: perchè non l'hanno...</t>
  </si>
  <si>
    <t>https://forum.quattroruote.it/threads/alfieri-perch%C3%A8-non-lhanno.120513/</t>
  </si>
  <si>
    <t>'ma avevo scritto fanno o hanno? mi sembra strano che abbia scritto “fanno prodotta”'</t>
  </si>
  <si>
    <t xml:space="preserve">ho corretto...rileggi e dimmi grazie </t>
  </si>
  <si>
    <t xml:space="preserve">Cilindri e pistoni 912 </t>
  </si>
  <si>
    <t>http://www.porschemania.it/discus/messages/10550/704629.html?1454197468</t>
  </si>
  <si>
    <t>mariob</t>
  </si>
  <si>
    <t>Lorenzo per un 912 stradale i gruppi termici Mahle con le alette in alluminio vanno bene. Riflettono la tecnologia degli anni '70 e quindi rispetto a materiale sviluppato 40 anni dopo qualche limite ce l'hanno. Personalmente preferisco i cilindri in ghisa sono pi\xf9 stabili dimensionalmente alle alte temperature ma nell'uso normale non ci sono differenze apprezzabili. Ti suggerisco di verificare la misura dei segmenti e di pesare i pistoni uno per uno con spinotto e fermi nonostante siano nuovi non \xe8 raro che necessitino di qualche aggiustamento. Il materiale A&amp;A \xe8 piuttosto economico ma la qualit\xe0 non \xe8 costante ho avuto esperienze ottime buone e pessime. Se non vuoi spendere una fortuna a mio parere il materiale migliore \xe8 quello commercializzato con il marchio Shasta ( Nutek USA ) in alternativa pistoni forgiati Woessner su cilindri in ghisa alesatori a misura. Se puoi spendere LN Engineering il non plus Ultra ( LN - USA ) .</t>
  </si>
  <si>
    <t>Cosa controllare alla consegna C-Zero Full Electric Seduction</t>
  </si>
  <si>
    <t>https://www.forumelettrico.it/forum/topic5538.html?sid=9b3d6660a00250109c0902db2fb0b90b</t>
  </si>
  <si>
    <t>"giampiero ha scritto:Peccato perché aspetto con ansia l'attivazione delle colonnine (connettore di tipo 3.7Kwh) presso il Campus Universitario di Parma.Non ti affidare a quelle colonnine... non si sa se verranno mai attivate... A Parma puoi caricare in pochi minuti in CHAdeMO nella colonnina del Conad in via Venezia.Oppure ci sono varie colonnine standard in citt scarica NextCharge per vederle tutte "Peccato perché aspetto con ansia l'attivazione delle colonnine (connettore di tipo 3.7Kwh) presso il Campus Universitario di Parma."</t>
  </si>
  <si>
    <t>Grazie Deen. Il fatto è che al Campus ci capito quasi tutti i giorni e sarebbe stato comodissimo. Ma queste CHAdeMO di cui si parla come questa in Via Venezia sono gratuite o si paga a consumo ( nel qual caso quanto ? ) ? Come detto sopra trovo carissimo 45/50 cent al kWh visto che in pochissimi Km potrei tornare a casa e caricare a men della metà. Intanto cerco questa applicazione che hai menzionato ( AGGIORNAMENTO: scaricata: se ho capito bene in ogni colonnina segnalata dall'app ci sono i dettagli a riguardo: privata Iren etc. È gratis laddove segnalato esplicitamente come nel caso di quella Tesla a Fidenza Village ) . Peccato veramente non aver in dotazione il cavo di tipo 2 che a cercare su internet pare costare come un paio di anni di ricariche ! In quanti minuti si carica una C-Zero ( all'80% ) con queste CHAdeMO ? Il cavo si trova già sulle colonnine ? Intanto studio i tipi di connettori leggendo nei vecchi post. Grazie ! Giampiero</t>
  </si>
  <si>
    <t>Colonnina Fast Distributore TAP Ravenna RA Viale Europa 89</t>
  </si>
  <si>
    <t>https://www.forumelettrico.it/forum/topic5502.html?sid=9b3d6660a00250109c0902db2fb0b90b</t>
  </si>
  <si>
    <t>Cavoli.Secondo me la vera notizia è che è la fast di un ( nuovo ? ) provider benzinaio e pompa bianca ! https://goelectricstations.it/map-charg ... 12.226681https://www.facebook.com/DistributoreTa ... 9532505218</t>
  </si>
  <si>
    <t>https://www.autopareri.com/forums/topic/60616-alfa-romeo-giulia-2016?&amp;page=1535#comments</t>
  </si>
  <si>
    <t xml:space="preserve">comunque una curiosità....il sound della giulia 2.0 da 200cv è uguale a quella da 280cv ? oppure la seconda è un po' più cattiva ? </t>
  </si>
  <si>
    <t>https://forum.quattroruote.it/threads/duster.25427/page-2</t>
  </si>
  <si>
    <t>pierenzocerruti</t>
  </si>
  <si>
    <t xml:space="preserve">sì personalizzare l'auto ha il rovescio della medaglia nel costo quindi non credo che con la Duster sarà possibile. Saluti </t>
  </si>
  <si>
    <t>Hyundai i30 N TCR e WTCR</t>
  </si>
  <si>
    <t>https://forum.quattroruote.it/threads/hyundai-i30-n-tcr-e-wtcr.111743/</t>
  </si>
  <si>
    <t>E' stata presentata la Hyundai i30 N in versione TCR ( noto campionato internazionale che si svolge nei più importanti circuiti del mondo ) . La vettura sviluppata da Gabriele Tarquini sarà ancora sviluppata fino a dicembre quando i primi esemplari saranno consegnati a chi ne farà richiesta in ottica 2018. http://www.quattroruote.it/news/nov...urburgring.html ? t=1502125600186#comments-list Dopo il WRC la Hyundai quindi ci prova anche nel TCR. Tierry Neuville lotta per il titolo mondiale WRC con la i20 WRC Plus vedremo se la i30 sarà competitiva nel TCR. &lt;img alt="[​IMG]" class="bbCodeImage LbImage" data-url="http://statics.quattroruote.it/content/dam/quattroruote/it/news/novita/2017/08/07/hyundai_i30_n_tcr_la_sportiva_presentata_al_nurburgring/gallery/rsmall/2017-Huyndai-i30-N-TCR.jpg" src="http://statics.quattroruote.it/content/dam/quattroruote/it/news/novita/2017/08/07/hyundai_i30_n_tcr_la_sportiva_presentata_al_nurburgring/gallery/rsmall/2017-Huyndai-i30-N-TCR.jpg"/&gt; &lt;img alt="[​IMG]" class="bbCodeImage LbImage" data-url="https://motorsport.hyundai.com/wp-content/uploads/2017/04/TCR_NG_i30_V2.jpg" src="https://motorsport.hyundai.com/wp-content/uploads/2017/04/TCR_NG_i30_V2.jpg"/&gt;</t>
  </si>
  <si>
    <t>manuale mini!!</t>
  </si>
  <si>
    <t>https://forum.quattroruote.it/threads/manuale-mini.5274/</t>
  </si>
  <si>
    <t>TonyAbarth83</t>
  </si>
  <si>
    <t xml:space="preserve">Se vuoi ho quello in inglese in pdf. </t>
  </si>
  <si>
    <t>https://www.autopareri.com/forums/topic/23021-mai-nate-prototipi-fiat-mai-realizzati?&amp;page=89#comments</t>
  </si>
  <si>
    <t xml:space="preserve">Concordo su tutto. La proposta Italdesign in qualche modo sembra una Fiat Siena allungata ma questo non mi sembra un difetto. Il design della prima Palio da cui derivava la Siena secondo me era riuscitissimo ed era stato guastato soltanto dai successivi restyling. La simil-Lanos era quella pubblicata da 4R nel '93 e la somiglianza è notevole troppa per far pensare ad un caso. Le dimensioni forse saranno diverse ma secondo me deve trattarsi dell'ennesimo caso ( legittimo per carità ) di design riciclato. </t>
  </si>
  <si>
    <t>Identikit nuova auto</t>
  </si>
  <si>
    <t>https://www.bmwpassion.com/forum/threads/identikit-nuova-auto.23887/page-4</t>
  </si>
  <si>
    <t>'meglio tp secondo me '</t>
  </si>
  <si>
    <t>Non credo ci saranno le Eletta/Attiva/Futura selle Coupè. Sull'E46 sono state fatte a fine serie </t>
  </si>
  <si>
    <t>Marchionne: la Fiat tornerà negli USA</t>
  </si>
  <si>
    <t>https://www.bmwpassion.com/forum/threads/marchionne-la-fiat-torner%C3%A0-negli-usa.33658/</t>
  </si>
  <si>
    <t>Jacky</t>
  </si>
  <si>
    <t>FIAT: MARCHIONNE TORNERA' IN USA MA NON SO I TEMPI/ANSAAD A SALONE DETROIT SBARCO ALFA ROMEO PREVISTO NEL 2009 ( dell' inviata Graziella Marino ) ( ANSA ) - DETROIT 8 GEN - Si avvicina il ritorno del gruppo Fiat negli Stati Uniti e non solo per il marchio Alfa Romeo il cui sbarco al di la' dell' Atlantico era ampiamente previsto ma e questa e' la novita' anche per il marchio Fiat anche se i tempi non sono ancora certi. L' annuncio e' stato dato al Salone dell' auto di Detroit dall' amministratore delegato Sergio Marchionne che ha anche in programma un paio di nuove alleanze nei primi sei mesi del 2007. Anno in cui la quota dell' 8% del mercato europeo prevista per il Lingotto nel 2006 ma non raggiunta per un pelo per Marchionne sara' invece realizzata e superata grazie prima al lancio della Bravo e a settembre a quello della nuova Cinquecento. Sempre nel 2007 ''il target di utile per il gruppo si assestera' a 1 7 miliardi di euro. Il doppio - ha precisato Marchionne - di quanto fara' strutturalmente la Fiat nel 2006''. L' obiettivo e' quello di portare a casa dagli analisti l' investment grade ma ''non e' una scelta che dipende da noi'' ha precisato l' amministratore delegato di Fiat. ''Io non sono molto religioso pero' i ceri li accendiamo tutti quanti. Alla Fiat - ha detto - stiamo lavorando come dannati per migliorare i risultati industriali del gruppo''. Marchionne ha detto di avere incontrato una delle societa' di rating prima di Natale.''Le prime reazioni positive - ha precisato - le dovremmo avere dopo i risultati 2006 che verranno comunicati a fine gennaio. Non saremo ancora investment grade siamo ancora un paio di gradini sotto. Ma la cosa importante e' vedere a che velocita' riusciamo a portare i risultati i margini operativi e la generazione di cassa ad un livello considerato dagli analisti necessario per cambiare il rating. Fino adesso sono rimasti molto impressionati dal risanamento della Fiat''. Tornando allo sbarco sul mercato americano di Alfa Romeo e Fiat la prima dovrebbe esordire al Salone di Detroit gia' nel 2008 con il prossimo face lift della 159 e la Brera spider mentre ''Alfa Romeo tornera' a vendere in Usa nel 2009''. Sul ritorno in Usa per il marchio Fiat Marchionne lo ha definito ''ancora un sogno'' anche se l' amministratore non ha dubbi che cio' possa accadere ''ma - ha precisato - non so in quali tempi''. Per Marchionne ''l'importante ora e' portare l'Alfa Romeo immediatamente. Inizialmente - ha detto - per la commercializzazione ci legheremo a Maserati ma ovviamente ci aspettiamo volumi piu' ampi''. Sulle due alleanze industriali che vorrebbe ''portare a casa entro il primo semestre'' del 2007 Marchionne non sa quando verranno annunciate ma pensa che saranno in Europa e nei paesi asiatici. ''In Europa - ha detto -il capitolo non e' ancora chiuso bisogna fare ancora di piu'''. Come si puo' migliorare la quota di mercato che in Europa nel 2006 si e' collocata ''leggermente sotto all' 8%''. ''Ma questo - ha detto Marchionne - mi da' meno fastidio perche' la cosa piu' importante per noi adesso e' lanciare la Bravo con cui l' 8% diventa un numero molto piu' sicuro molto piu' solido''. Con la Cinquecento a settembre poi la quota di mercato in Europa potra' ''ovviamente andare anche oltre l' 8%. Infatti - ha proseguito Marchionne - l' obiettivo che abbiamo entro il 2010 e' oltre il 10% mentre nel 2007 e' previsto oltre l' 8%''. Al Salone Marchionne ha visitato lo stand della Maserati che ha presentato a Detroit in anteprima mondiale la Quattroporte Automatica. La nuova vettura portera' le vendite della casa del Tridente a 7.600 unita' con un incremento del 33% rispetto alle 5.700 del 2006. Inoltre ''contribuira' molto - ha precisato l'amministratore delegato della casa del Tridente Roberto Ronchi - al raggiungimento del pareggio per la Maserati gia' nel 2007''. Obiettivo che ''sara' raggiunto senza tagliare posti di lavoro ma facendo investimenti e aumentando la capacita' produttiva''. A questo proposito l'amministratore di Maserati ha annunciato che agli attuali 580 addetti nel corso del 2007 se ne aggiungeranno altri 100 con varie tipologie di contratto. Il 2007 per la Maserati sara' anche l'anno dello sbarco in India ha detto a Detroit il responsabile delle vendite della casa del Tridente Giancarlo Binetti. L' India ha precisato ''e' un paese da tenere sotto controllo''. ''Stiamo cercando degli importatori e abbiamo gia' dei contatti'' ha aggiunto Binetti che prevede possibile lo sbarco nel paese ''a partire dal 2007 cominciando da 20-30 unita' per arrivare a 200 nel giro di 2-3 anni''. In crescita anche le vendite 2006 di Ferrari passate a 5.700 unita' ( +5 5% ) mentre il target 2007 - ha precisato al Salone il direttore generale della casa di Maranello Amedeo Felisa - e' di 6.000 vetture. ( ANSA ) . </t>
  </si>
  <si>
    <t>Mondiale F.1 2019 - GP del Bahrain</t>
  </si>
  <si>
    <t>https://forum.quattroruote.it/threads/mondiale-f-1-2019-gp-del-bahrain.121875/page-25</t>
  </si>
  <si>
    <t>YPSILON 1.2 5P BZ GOLD 69CV  EURO 6 NON HA RIPRESA IN SALITA. SI FERMA</t>
  </si>
  <si>
    <t>https://forum.quattroruote.it/threads/ypsilon-1-2-5p-bz-gold-69cv-euro-6-non-ha-ripresa-in-salita-si-ferma.95399/page-4</t>
  </si>
  <si>
    <t>aamyyy</t>
  </si>
  <si>
    <t>"Ma perché insistete sul rodaggio.!! Una macchina nuova o vecchia è fatta per andare in strade asfaltate o n per salit discese e piane! Questa se ti fermi in una salita non riparte. Anche se fai gioco con la frizione si spenge il Il motore e se vuoi ripartire lasci frizione e gomme per strada. . Devi tornare indietro e prendere la rincorsa. Le salite si devono fare subito non quando ci sono 10000 km fatti . Quest'auto avra ' un difetto di progettazion come avevano le fiat e le altre ypsilon che altro consumo ha diffidato la fiat e hanno dovuto richiamsre tutte le auto 2013/2014 per aggiornare la centralina. Chi vuole provare l' auto sono disponibile perché sono sicura di quello che dico."</t>
  </si>
  <si>
    <t xml:space="preserve">Scusa l'hai già scritto una volta e io te l'ho fatto notare ma non mi hai risposto... Adesso ancora... Cosa c'entrano le gomme ? ? Cioè... La macchina slitta ? Allora non è un problema del motore ma di aderenza ( c'è della ghiaia ? ) Oppure stacchi la frizione così velocemente che fai slittare le ruote ? In questo caso... Bhè forse non hai molta dimestichezza col giochino freno-frizione-acceleratore... </t>
  </si>
  <si>
    <t>FAW-VW Bora HS (Golf IV Cina)</t>
  </si>
  <si>
    <t>https://www.bmwpassion.com/forum/threads/faw-vw-bora-hs-golf-iv-cina.31752/</t>
  </si>
  <si>
    <t>Balubba</t>
  </si>
  <si>
    <t>Ecco la Golf IV ristilizzata venduta in Cina. E' prodotta su licenza dalla FAW partner Volkswagen </t>
  </si>
  <si>
    <t>WTCR - Zandvoort</t>
  </si>
  <si>
    <t>https://forum.quattroruote.it/threads/wtcr-zandvoort.116668/</t>
  </si>
  <si>
    <t>'Anche io prima mi ero forse spiegato un po' male quando ho detto che lo spettacolo offerto dal "trenino" delle WTCR era un non-spettacolo. Diciamo che sotto il profilo tecnico le vetture sono belle e interessant e hanno anche un bel sound fornito dai loro 1.600 turbo. E' la parte agonistica che risulta poco interessante (ancorchè spettacolare per i frequenti "contatti" tra i piloti in pista e questo perchè il livellamento delle performances rende difficili i sorpassi e quindi spesso dalla partenza all'arrivo cambia poco. Probabilmente è quello che volevi dire anche t e chiaramebnte ciò appare più evidente a chi vede la gara in TV. Inoltre vedere una vettura che da prima della classe diventa quasi ultima (leggi Hyundai) grazie al BO disorienta lo spettatore "comune" e rende sbigottiti anche gli "iniziati". Anche i telecronisti hanno detto che si è intervenuti con l'accetta anzichè con il bisturi.'</t>
  </si>
  <si>
    <t xml:space="preserve">Mi chiedo come mai il BOP lo usano nel Super GT e le gare sono combattute.... </t>
  </si>
  <si>
    <t>Problema Fiat panda metano</t>
  </si>
  <si>
    <t>https://forum.quattroruote.it/threads/problema-fiat-panda-metano.120125/</t>
  </si>
  <si>
    <t>marcoleo63</t>
  </si>
  <si>
    <t>'in 3 anni che ho la panda l’ho versato circa 7/8 volte'</t>
  </si>
  <si>
    <t xml:space="preserve">E quante volte hai cambiato olio e filtro ? </t>
  </si>
  <si>
    <t>https://www.autopareri.com/forums/topic/56324-alfa-romeo-4c-2013?&amp;page=723#comments</t>
  </si>
  <si>
    <t>AleMcGir</t>
  </si>
  <si>
    <t xml:space="preserve">L'Alfa Romeo 4C vince il titolo ‘Auto Motor und Sport - Best Cars 2014’ - Comunicati Stampa - Fiat Group Automobiles Press </t>
  </si>
  <si>
    <t>Ford Fiesta 2017</t>
  </si>
  <si>
    <t>https://www.autopareri.com/forums/topic/62320-ford-fiesta-2017?&amp;page=25#comments</t>
  </si>
  <si>
    <t>led zeppelin</t>
  </si>
  <si>
    <t xml:space="preserve">di nuovo il fatto che una Swift venga assemblata in Ungheria ( la Baleno non so dove ) il suo impatto sul prezzo finale ce l'ha se la concorrenza la fai sul prezzo ne devi tenere conto. Fiesta non è che aumenta in percezione perché dici che è"made in germany" ma se riesci a darle un valore aggiunto e a farlo percepire al cliente. Imho la Vignale è una versione che serve a far aumentare la percezione del prodotto Fiesta nel complesso. Così come alcune dotazioni di serie su tutte come i freni posteriori a disco che riducono parecchio il gap col seg. C. Oh poi magari non ci riesce ma intanto provano... </t>
  </si>
  <si>
    <t>Colore Fiat 500</t>
  </si>
  <si>
    <t>https://www.autopareri.com/forums/topic/24266-colore-fiat-500?&amp;page=3#comments</t>
  </si>
  <si>
    <t xml:space="preserve">Con la scacchiera bianca/blu ( e non bianca nera ) e i poggiatesta bianchi ( e non neri ) non dovrebbe essere neppure male. </t>
  </si>
  <si>
    <t>Buon Natale</t>
  </si>
  <si>
    <t>https://forum.quattroruote.it/threads/buon-natale.19659/</t>
  </si>
  <si>
    <t>sanpan</t>
  </si>
  <si>
    <t>Fiera di Padova - qualche foto</t>
  </si>
  <si>
    <t>http://www.porschemania.it/discus/messages/815/669192.html?1383176471</t>
  </si>
  <si>
    <t>gas964</t>
  </si>
  <si>
    <t>Splendide foto per splendide auto. Grazie Andrea.</t>
  </si>
  <si>
    <t>https://www.autopareri.com/forums/topic/60616-alfa-romeo-giulia-2016?&amp;page=1291#comments</t>
  </si>
  <si>
    <t>giorgio</t>
  </si>
  <si>
    <t xml:space="preserve">Ragazzi qualcuno che mi aiuti per favore anche con messaggio privato: Se giàcsi conosce quando sarà ordinabile la Giulia 2018 ? E quali saranno le variazioni di allestimento/dotazioni ? USA e Germania hanno già ordinabili AppleCarPlay/AndroidAuto e nuovi cerchi. C'è un conoscente che mi chiede info 2 volte al giorno da almeno una settimana... Sono allo stremo... Sta ordinando una Giulia 150cv Super... ... è quello che ha lo sconto 15% ( Padre ex dipendente altrimenti gli facevano 5/6% ) ... non sa se attendere o meno... Fate un'opera pia ! ! ! </t>
  </si>
  <si>
    <t>motori e maccanica Skoda</t>
  </si>
  <si>
    <t>https://forum.quattroruote.it/threads/motori-e-maccanica-skoda.114495/</t>
  </si>
  <si>
    <t>Triskoda</t>
  </si>
  <si>
    <t xml:space="preserve">Quindi l’attuale q3 ha lo stesso pianale della ns Yetina e quindi golf VI giusto ? Però.... </t>
  </si>
  <si>
    <t>https://www.autopareri.com/forums/topic/27745-i-prossimi-modelli-alfa-romeo-solito-loop?&amp;page=98#comments</t>
  </si>
  <si>
    <t xml:space="preserve">Più che di copia nostrana è l'Mx-5 che ha cercato di copiare Duetto.... </t>
  </si>
  <si>
    <t>Test F.1 Barcellona 2019</t>
  </si>
  <si>
    <t>https://forum.quattroruote.it/threads/test-f-1-barcellona-2019.121308/page-5</t>
  </si>
  <si>
    <t>mani in alto</t>
  </si>
  <si>
    <t xml:space="preserve">Alla fine penso qualche problema per Ferrari con Vettel che rallenta taglia la chicane per fare meno strada e torna ai box. Ferrari nega che ci sia stato un problema e che semplicemente era finito il programma in anticipo ma dalla dinamica ci credo poco. </t>
  </si>
  <si>
    <t>https://forum.quattroruote.it/threads/chi-sono-mi-presento.13/page-8</t>
  </si>
  <si>
    <t>DreamingOctavia</t>
  </si>
  <si>
    <t xml:space="preserve">Ciao ! Mi chiamo Isacco ho 16 anni e sono uno studente presso un liceo scientifico. Abito in Svizzera nella zona di Mendrisio ma la mia famiglia è di origine italiana. Siamo alla seconda Fabia Combi 1.9 TDI: dopo una TourDeFrance nero perlato di cui ho uno splendido ricordo ora viaggiamo su una Elegance di seconda serie arancio metallizzato con FAP. Fin dalle prime visite allo showroom Skoda della mia cittadina mi sono innamorato di questa marca e delle sue automobili. Tanto che sto già sognando e progettando l'acquisto di un'Octavia usata quando avrò compiuto i 18 anni ed avrò pertanto conseguito la patente di guida. Ovviamente spero che al momento di sostituire l'altra nostra auto ( una Golf Variant di terza serie del maggio '94 1.8 da 90 CV allestimento GL rosso ciliegia ) i miei optino per un'altra Skoda segnatamente per un'Octavia 1.8 TSI o nella migliore delle ipotesi una RS. Sarebbe comunque la loro auto ed io mi sto arrangiando per potermene acquistare una mia. Mi accontenterei di un 1.9 TDI rimappato a 135/140 CV. Nonostante la mia età possa farlo pensare non sono un ragazzetto gasato tutto PC e porno figlio di papà esaltato che vuole girare con la M5 a vent'anni. Tantopiù che a me le BMW non piacciono ( e non lo dico solo perché non me le potrò mai permettere ) . Anzi quando sono in auto mi piace godermi il paesaggio assaporare la strada ed entrare in simbiosi con l'automobile... forse il discorso sarà diverso quando guiderò: tra specchi da controllare frizione da rilasciare marcia giusta da mettere... la mia attenzione sarà assorbita tutta dall'auto in sé. Ovvio mi piace anche correre ma con eleganza ponderatezza e senza farsi notare a tutti i costi. Ne dedurrete che non mi piacciono le auto modificate esageratamente e le modifiche che farei riguardano solo centralina assetto cerchi e diffusore posteriore. In fatto di motori non ho una preferenza specifica "teorica" per i Diesel o per i benzina. Il Turbo Diesel regala una spinta emozionante e una grande reattività ( lo dico da passeggero ma sicuramente i possessori di TDI potranno confermare ) mentre è però un po' rumoroso e l'elevata compressione lo rende un po' nervosetto specialmente con le marce basse. D'altro canto consuma veramente poco ed è intelligentemente studiato per un utilizzo su percorsi misti ( coppia in basso ) . Sono molto fiero di avere una Skoda specificatamente con un 1.9 TDI anche se qualche cavallo in più non farebbe male nemmeno alla Fabia Combi. Altre passioni riguardano i treni la musica ( suono pianoforte classico da una decina d'anni ed ascolto molto rock con una spiccata perferenza per Bruce Springsteen ) e mi diletto in fotografia. Scolasticamente mi interessano particolarmente la chimica e la biologia anche se - dopo la matematica - sono materie piuttosto ardue. In quanto a soprannomi nel caso vogliate utilizzarne il più comune è "Isi" o "Isaac" all'inglese. Ultimamente mi sento chiamare molto anche "Boss" per via della mia fede infinita in Bruce Springsteen soprannominato ( lui a giusta ragione però ) "The Boss" appunto. Ora vado a curiosare un po' nel forum principale... accaldati ( 28°C ) saluti ! Ciao Isacco P.S.: ringrazio di cuore Ivan e Giorgio per avermi invitato su questo bel forum ! </t>
  </si>
  <si>
    <t>guardatevi questa..</t>
  </si>
  <si>
    <t>https://www.bmwpassion.com/forum/threads/guardatevi-questa.12694/</t>
  </si>
  <si>
    <t>FaGiO</t>
  </si>
  <si>
    <t>:exclaim: http://cgi.ebay.it/ws/eBayISAPI.dll ? ViewItem&amp;category=9843&amp;item=4559969488&amp;rd=1 </t>
  </si>
  <si>
    <t>Quali motivazioni vi hanno fatto acquistare la cayenne?</t>
  </si>
  <si>
    <t>http://www.porschemania.it/discus/messages/22971/547304.html?1300717261</t>
  </si>
  <si>
    <t>robzo</t>
  </si>
  <si>
    <t xml:space="preserve">Tiziano rispondi a queste due domande: - ha piu' tenuta di strada in curva ( e quindi perde aderenza prima ) una audi A6 quattro con sospensioni intelligenti o la tua cayenne turbo ? - nel test dell'alce perde aderenza prima la A6 di cui sopra o la tua turbo ? p.s. secondo me Diego ha gia' risposto a queste due domande e in modo piu' che chiaro ( Messaggio modificato da robzo il 21 febbraio 2011 ) </t>
  </si>
  <si>
    <t>https://forum.quattroruote.it/threads/imbarazzante-la-nuova-spacestar.76801/page-3</t>
  </si>
  <si>
    <t>'parlare di auto "belle" o "brutte" è sempre difficile in quanto si entra molto nella soggettività. di certo la space star non fa inorridir anzi...ovviamente va giudicata per quello che è ovvero un'auto con soluzioni interessant onesta e molto razionale...il paragone con la Ada la Twingo e la 500 non regge in quanto queste (come molte altre) sono vetture nate in ottica diversa e con target diversi... la space star va più che altro avvicinata alla Micra come logica. io la comprerei.'</t>
  </si>
  <si>
    <t xml:space="preserve">ottima disamina... corretto paragonarla alla Micra.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</si>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</sst>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2" sqref="J2"/>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7"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977</v>
      </c>
      <c r="J1" s="2" t="s">
        <v>978</v>
      </c>
      <c r="K1" s="2" t="s">
        <v>8</v>
      </c>
      <c r="L1" s="2" t="s">
        <v>9</v>
      </c>
      <c r="M1" s="2" t="s">
        <v>10</v>
      </c>
      <c r="N1" s="2" t="s">
        <v>11</v>
      </c>
      <c r="O1" s="2" t="s">
        <v>12</v>
      </c>
      <c r="P1" s="2" t="s">
        <v>13</v>
      </c>
      <c r="Q1" s="2" t="s">
        <v>14</v>
      </c>
      <c r="R1" s="2" t="s">
        <v>15</v>
      </c>
      <c r="S1" s="2" t="s">
        <v>16</v>
      </c>
      <c r="T1" s="2" t="s">
        <v>17</v>
      </c>
      <c r="U1" s="2" t="s">
        <v>18</v>
      </c>
    </row>
    <row r="2" spans="1:21" ht="57.6" x14ac:dyDescent="0.3">
      <c r="A2" s="3" t="s">
        <v>105</v>
      </c>
      <c r="B2" s="3" t="s">
        <v>106</v>
      </c>
      <c r="C2" s="4">
        <v>42814</v>
      </c>
      <c r="D2" s="3" t="s">
        <v>107</v>
      </c>
      <c r="E2" s="7"/>
      <c r="F2" s="10" t="s">
        <v>108</v>
      </c>
    </row>
    <row r="3" spans="1:21" ht="172.8" x14ac:dyDescent="0.3">
      <c r="A3" s="3" t="s">
        <v>109</v>
      </c>
      <c r="B3" s="3" t="s">
        <v>110</v>
      </c>
      <c r="C3" s="4">
        <v>42352</v>
      </c>
      <c r="D3" s="3" t="s">
        <v>97</v>
      </c>
      <c r="E3" s="7" t="s">
        <v>111</v>
      </c>
      <c r="F3" s="10" t="s">
        <v>112</v>
      </c>
    </row>
    <row r="4" spans="1:21" ht="187.2" x14ac:dyDescent="0.3">
      <c r="A4" s="3" t="s">
        <v>113</v>
      </c>
      <c r="B4" s="3" t="s">
        <v>114</v>
      </c>
      <c r="C4" s="4">
        <v>43380</v>
      </c>
      <c r="D4" s="3" t="s">
        <v>49</v>
      </c>
      <c r="E4" s="7" t="s">
        <v>115</v>
      </c>
      <c r="F4" s="10" t="s">
        <v>116</v>
      </c>
    </row>
    <row r="5" spans="1:21" ht="115.2" x14ac:dyDescent="0.3">
      <c r="A5" s="3" t="s">
        <v>44</v>
      </c>
      <c r="B5" s="3" t="s">
        <v>117</v>
      </c>
      <c r="C5" s="4">
        <v>38959</v>
      </c>
      <c r="D5" s="3" t="s">
        <v>118</v>
      </c>
      <c r="E5" s="7" t="s">
        <v>119</v>
      </c>
      <c r="F5" s="10" t="s">
        <v>120</v>
      </c>
    </row>
    <row r="6" spans="1:21" ht="57.6" x14ac:dyDescent="0.3">
      <c r="A6" s="3" t="s">
        <v>33</v>
      </c>
      <c r="B6" s="3" t="s">
        <v>121</v>
      </c>
      <c r="C6" s="4">
        <v>41947</v>
      </c>
      <c r="D6" s="3" t="s">
        <v>122</v>
      </c>
      <c r="E6" s="7"/>
      <c r="F6" s="10" t="s">
        <v>123</v>
      </c>
    </row>
    <row r="7" spans="1:21" ht="86.4" x14ac:dyDescent="0.3">
      <c r="A7" s="3" t="s">
        <v>124</v>
      </c>
      <c r="B7" s="3" t="s">
        <v>125</v>
      </c>
      <c r="C7" s="4">
        <v>39714.404282407406</v>
      </c>
      <c r="D7" s="3" t="s">
        <v>30</v>
      </c>
      <c r="E7" s="7"/>
      <c r="F7" s="10" t="s">
        <v>126</v>
      </c>
    </row>
    <row r="8" spans="1:21" ht="72" x14ac:dyDescent="0.3">
      <c r="A8" s="3" t="s">
        <v>127</v>
      </c>
      <c r="B8" s="3" t="s">
        <v>128</v>
      </c>
      <c r="C8" s="4">
        <v>42986.330185185187</v>
      </c>
      <c r="D8" s="3" t="s">
        <v>90</v>
      </c>
      <c r="E8" s="7"/>
      <c r="F8" s="10" t="s">
        <v>129</v>
      </c>
    </row>
    <row r="9" spans="1:21" ht="72" x14ac:dyDescent="0.3">
      <c r="A9" s="3" t="s">
        <v>62</v>
      </c>
      <c r="B9" s="3" t="s">
        <v>130</v>
      </c>
      <c r="C9" s="4">
        <v>42570.801562499997</v>
      </c>
      <c r="D9" s="3" t="s">
        <v>131</v>
      </c>
      <c r="E9" s="7"/>
      <c r="F9" s="10" t="s">
        <v>132</v>
      </c>
    </row>
    <row r="10" spans="1:21" ht="115.2" x14ac:dyDescent="0.3">
      <c r="A10" s="3" t="s">
        <v>133</v>
      </c>
      <c r="B10" s="3" t="s">
        <v>134</v>
      </c>
      <c r="C10" s="4">
        <v>41582.911076388889</v>
      </c>
      <c r="D10" s="3" t="s">
        <v>135</v>
      </c>
      <c r="E10" s="7"/>
      <c r="F10" s="10" t="s">
        <v>136</v>
      </c>
    </row>
    <row r="11" spans="1:21" ht="86.4" x14ac:dyDescent="0.3">
      <c r="A11" s="3" t="s">
        <v>137</v>
      </c>
      <c r="B11" s="3" t="s">
        <v>138</v>
      </c>
      <c r="C11" s="4">
        <v>43327</v>
      </c>
      <c r="D11" s="3" t="s">
        <v>139</v>
      </c>
      <c r="E11" s="7"/>
      <c r="F11" s="10" t="s">
        <v>140</v>
      </c>
    </row>
    <row r="12" spans="1:21" ht="72" x14ac:dyDescent="0.3">
      <c r="A12" s="3" t="s">
        <v>141</v>
      </c>
      <c r="B12" s="3" t="s">
        <v>142</v>
      </c>
      <c r="C12" s="4">
        <v>38566.389444444445</v>
      </c>
      <c r="D12" s="3" t="s">
        <v>66</v>
      </c>
      <c r="E12" s="7"/>
      <c r="F12" s="10" t="s">
        <v>143</v>
      </c>
    </row>
    <row r="13" spans="1:21" ht="409.6" x14ac:dyDescent="0.3">
      <c r="A13" s="3" t="s">
        <v>144</v>
      </c>
      <c r="B13" s="3" t="s">
        <v>145</v>
      </c>
      <c r="C13" s="4">
        <v>37930</v>
      </c>
      <c r="D13" s="3" t="s">
        <v>146</v>
      </c>
      <c r="E13" s="7" t="s">
        <v>147</v>
      </c>
      <c r="F13" s="10" t="s">
        <v>148</v>
      </c>
    </row>
    <row r="14" spans="1:21" ht="187.2" x14ac:dyDescent="0.3">
      <c r="A14" s="3" t="s">
        <v>149</v>
      </c>
      <c r="B14" s="3" t="s">
        <v>150</v>
      </c>
      <c r="C14" s="4">
        <v>38898</v>
      </c>
      <c r="D14" s="3" t="s">
        <v>151</v>
      </c>
      <c r="E14" s="7"/>
      <c r="F14" s="10" t="s">
        <v>152</v>
      </c>
    </row>
    <row r="15" spans="1:21" ht="72" x14ac:dyDescent="0.3">
      <c r="A15" s="3" t="s">
        <v>153</v>
      </c>
      <c r="B15" s="3" t="s">
        <v>154</v>
      </c>
      <c r="C15" s="4">
        <v>42647</v>
      </c>
      <c r="D15" s="3" t="s">
        <v>155</v>
      </c>
      <c r="E15" s="7" t="s">
        <v>156</v>
      </c>
      <c r="F15" s="10" t="s">
        <v>157</v>
      </c>
    </row>
    <row r="16" spans="1:21" ht="331.2" x14ac:dyDescent="0.3">
      <c r="A16" s="3" t="s">
        <v>158</v>
      </c>
      <c r="B16" s="3" t="s">
        <v>159</v>
      </c>
      <c r="C16" s="4">
        <v>40558.694444444445</v>
      </c>
      <c r="D16" s="3" t="s">
        <v>160</v>
      </c>
      <c r="E16" s="7" t="s">
        <v>161</v>
      </c>
      <c r="F16" s="10" t="s">
        <v>162</v>
      </c>
    </row>
    <row r="17" spans="1:6" ht="244.8" x14ac:dyDescent="0.3">
      <c r="A17" s="3" t="s">
        <v>163</v>
      </c>
      <c r="B17" s="3" t="s">
        <v>164</v>
      </c>
      <c r="C17" s="4">
        <v>39469.867222222223</v>
      </c>
      <c r="D17" s="3" t="s">
        <v>165</v>
      </c>
      <c r="E17" s="7"/>
      <c r="F17" s="10" t="s">
        <v>166</v>
      </c>
    </row>
    <row r="18" spans="1:6" ht="100.8" x14ac:dyDescent="0.3">
      <c r="A18" s="3" t="s">
        <v>167</v>
      </c>
      <c r="B18" s="3" t="s">
        <v>168</v>
      </c>
      <c r="C18" s="4">
        <v>40560</v>
      </c>
      <c r="D18" s="3" t="s">
        <v>169</v>
      </c>
      <c r="E18" s="7" t="s">
        <v>170</v>
      </c>
      <c r="F18" s="10" t="s">
        <v>171</v>
      </c>
    </row>
    <row r="19" spans="1:6" ht="43.2" x14ac:dyDescent="0.3">
      <c r="A19" s="3" t="s">
        <v>172</v>
      </c>
      <c r="B19" s="3" t="s">
        <v>173</v>
      </c>
      <c r="C19" s="4">
        <v>37812.455405092594</v>
      </c>
      <c r="D19" s="3" t="s">
        <v>174</v>
      </c>
      <c r="E19" s="7"/>
      <c r="F19" s="10" t="s">
        <v>175</v>
      </c>
    </row>
    <row r="20" spans="1:6" ht="57.6" x14ac:dyDescent="0.3">
      <c r="A20" s="3" t="s">
        <v>176</v>
      </c>
      <c r="B20" s="3" t="s">
        <v>177</v>
      </c>
      <c r="C20" s="4">
        <v>43357</v>
      </c>
      <c r="D20" s="3" t="s">
        <v>178</v>
      </c>
      <c r="E20" s="7"/>
      <c r="F20" s="10" t="s">
        <v>179</v>
      </c>
    </row>
    <row r="21" spans="1:6" ht="409.6" x14ac:dyDescent="0.3">
      <c r="A21" s="3" t="s">
        <v>180</v>
      </c>
      <c r="B21" s="3" t="s">
        <v>181</v>
      </c>
      <c r="C21" s="4">
        <v>41263.649201388886</v>
      </c>
      <c r="D21" s="3" t="s">
        <v>182</v>
      </c>
      <c r="E21" s="7"/>
      <c r="F21" s="10" t="s">
        <v>183</v>
      </c>
    </row>
    <row r="22" spans="1:6" ht="86.4" x14ac:dyDescent="0.3">
      <c r="A22" s="3" t="s">
        <v>184</v>
      </c>
      <c r="B22" s="3" t="s">
        <v>185</v>
      </c>
      <c r="C22" s="4">
        <v>42638</v>
      </c>
      <c r="D22" s="3" t="s">
        <v>186</v>
      </c>
      <c r="E22" s="7"/>
      <c r="F22" s="10" t="s">
        <v>187</v>
      </c>
    </row>
    <row r="23" spans="1:6" ht="86.4" x14ac:dyDescent="0.3">
      <c r="A23" s="3" t="s">
        <v>188</v>
      </c>
      <c r="B23" s="3" t="s">
        <v>189</v>
      </c>
      <c r="C23" s="4">
        <v>42345</v>
      </c>
      <c r="D23" s="3" t="s">
        <v>87</v>
      </c>
      <c r="E23" s="7" t="s">
        <v>190</v>
      </c>
      <c r="F23" s="10" t="s">
        <v>191</v>
      </c>
    </row>
    <row r="24" spans="1:6" ht="72" x14ac:dyDescent="0.3">
      <c r="A24" s="3" t="s">
        <v>192</v>
      </c>
      <c r="B24" s="3" t="s">
        <v>193</v>
      </c>
      <c r="C24" s="4">
        <v>37999.863854166666</v>
      </c>
      <c r="D24" s="3" t="s">
        <v>194</v>
      </c>
      <c r="E24" s="7"/>
      <c r="F24" s="10" t="s">
        <v>195</v>
      </c>
    </row>
    <row r="25" spans="1:6" ht="172.8" x14ac:dyDescent="0.3">
      <c r="A25" s="3" t="s">
        <v>137</v>
      </c>
      <c r="B25" s="3" t="s">
        <v>196</v>
      </c>
      <c r="C25" s="4">
        <v>43322</v>
      </c>
      <c r="D25" s="3" t="s">
        <v>197</v>
      </c>
      <c r="E25" s="7"/>
      <c r="F25" s="10" t="s">
        <v>198</v>
      </c>
    </row>
    <row r="26" spans="1:6" ht="57.6" x14ac:dyDescent="0.3">
      <c r="A26" s="3" t="s">
        <v>199</v>
      </c>
      <c r="B26" s="3" t="s">
        <v>200</v>
      </c>
      <c r="C26" s="4">
        <v>38177</v>
      </c>
      <c r="D26" s="3" t="s">
        <v>201</v>
      </c>
      <c r="E26" s="7"/>
      <c r="F26" s="10" t="s">
        <v>202</v>
      </c>
    </row>
    <row r="27" spans="1:6" ht="100.8" x14ac:dyDescent="0.3">
      <c r="A27" s="3" t="s">
        <v>203</v>
      </c>
      <c r="B27" s="3" t="s">
        <v>204</v>
      </c>
      <c r="C27" s="4">
        <v>39264.596006944441</v>
      </c>
      <c r="D27" s="3" t="s">
        <v>205</v>
      </c>
      <c r="E27" s="7"/>
      <c r="F27" s="10" t="s">
        <v>206</v>
      </c>
    </row>
    <row r="28" spans="1:6" ht="302.39999999999998" x14ac:dyDescent="0.3">
      <c r="A28" s="3" t="s">
        <v>207</v>
      </c>
      <c r="B28" s="3" t="s">
        <v>208</v>
      </c>
      <c r="C28" s="4">
        <v>39579</v>
      </c>
      <c r="D28" s="3" t="s">
        <v>209</v>
      </c>
      <c r="E28" s="7"/>
      <c r="F28" s="10" t="s">
        <v>210</v>
      </c>
    </row>
    <row r="29" spans="1:6" ht="86.4" x14ac:dyDescent="0.3">
      <c r="A29" s="3" t="s">
        <v>211</v>
      </c>
      <c r="B29" s="3" t="s">
        <v>212</v>
      </c>
      <c r="C29" s="4">
        <v>43474</v>
      </c>
      <c r="D29" s="3" t="s">
        <v>213</v>
      </c>
      <c r="E29" s="7"/>
      <c r="F29" s="10" t="s">
        <v>214</v>
      </c>
    </row>
    <row r="30" spans="1:6" ht="144" x14ac:dyDescent="0.3">
      <c r="A30" s="3" t="s">
        <v>215</v>
      </c>
      <c r="B30" s="3" t="s">
        <v>216</v>
      </c>
      <c r="C30" s="4">
        <v>41827.458495370367</v>
      </c>
      <c r="D30" s="3" t="s">
        <v>71</v>
      </c>
      <c r="E30" s="7"/>
      <c r="F30" s="10" t="s">
        <v>217</v>
      </c>
    </row>
    <row r="31" spans="1:6" ht="100.8" x14ac:dyDescent="0.3">
      <c r="A31" s="3" t="s">
        <v>80</v>
      </c>
      <c r="B31" s="3" t="s">
        <v>218</v>
      </c>
      <c r="C31" s="4">
        <v>40997.491261574076</v>
      </c>
      <c r="D31" s="3" t="s">
        <v>219</v>
      </c>
      <c r="E31" s="7"/>
      <c r="F31" s="10" t="s">
        <v>220</v>
      </c>
    </row>
    <row r="32" spans="1:6" ht="100.8" x14ac:dyDescent="0.3">
      <c r="A32" s="3" t="s">
        <v>221</v>
      </c>
      <c r="B32" s="3" t="s">
        <v>222</v>
      </c>
      <c r="C32" s="4">
        <v>40135.889467592591</v>
      </c>
      <c r="D32" s="3" t="s">
        <v>58</v>
      </c>
      <c r="E32" s="7"/>
      <c r="F32" s="10" t="s">
        <v>223</v>
      </c>
    </row>
    <row r="33" spans="1:6" ht="57.6" x14ac:dyDescent="0.3">
      <c r="A33" s="3" t="s">
        <v>224</v>
      </c>
      <c r="B33" s="3" t="s">
        <v>225</v>
      </c>
      <c r="C33" s="4">
        <v>39183.570833333331</v>
      </c>
      <c r="D33" s="3" t="s">
        <v>226</v>
      </c>
      <c r="E33" s="7" t="s">
        <v>227</v>
      </c>
      <c r="F33" s="10" t="s">
        <v>228</v>
      </c>
    </row>
    <row r="34" spans="1:6" ht="72" x14ac:dyDescent="0.3">
      <c r="A34" s="3" t="s">
        <v>229</v>
      </c>
      <c r="B34" s="3" t="s">
        <v>230</v>
      </c>
      <c r="C34" s="4">
        <v>43596.534722222219</v>
      </c>
      <c r="D34" s="3" t="s">
        <v>231</v>
      </c>
      <c r="E34" s="7"/>
      <c r="F34" s="10" t="s">
        <v>232</v>
      </c>
    </row>
    <row r="35" spans="1:6" ht="86.4" x14ac:dyDescent="0.3">
      <c r="A35" s="3" t="s">
        <v>23</v>
      </c>
      <c r="B35" s="3" t="s">
        <v>233</v>
      </c>
      <c r="C35" s="4">
        <v>39369</v>
      </c>
      <c r="D35" s="3" t="s">
        <v>234</v>
      </c>
      <c r="E35" s="7" t="s">
        <v>235</v>
      </c>
      <c r="F35" s="10" t="s">
        <v>236</v>
      </c>
    </row>
    <row r="36" spans="1:6" ht="100.8" x14ac:dyDescent="0.3">
      <c r="A36" s="3" t="s">
        <v>237</v>
      </c>
      <c r="B36" s="3" t="s">
        <v>238</v>
      </c>
      <c r="C36" s="4">
        <v>38667</v>
      </c>
      <c r="D36" s="3" t="s">
        <v>32</v>
      </c>
      <c r="E36" s="7" t="s">
        <v>239</v>
      </c>
      <c r="F36" s="10" t="s">
        <v>240</v>
      </c>
    </row>
    <row r="37" spans="1:6" ht="129.6" x14ac:dyDescent="0.3">
      <c r="A37" s="3" t="s">
        <v>241</v>
      </c>
      <c r="B37" s="3" t="s">
        <v>242</v>
      </c>
      <c r="C37" s="4">
        <v>38644</v>
      </c>
      <c r="D37" s="3" t="s">
        <v>243</v>
      </c>
      <c r="E37" s="7"/>
      <c r="F37" s="10" t="s">
        <v>244</v>
      </c>
    </row>
    <row r="38" spans="1:6" ht="86.4" x14ac:dyDescent="0.3">
      <c r="A38" s="3" t="s">
        <v>245</v>
      </c>
      <c r="B38" s="3" t="s">
        <v>246</v>
      </c>
      <c r="C38" s="4">
        <v>39506.686388888891</v>
      </c>
      <c r="D38" s="3" t="s">
        <v>51</v>
      </c>
      <c r="E38" s="7"/>
      <c r="F38" s="10" t="s">
        <v>247</v>
      </c>
    </row>
    <row r="39" spans="1:6" ht="43.2" x14ac:dyDescent="0.3">
      <c r="A39" s="3" t="s">
        <v>248</v>
      </c>
      <c r="B39" s="3" t="s">
        <v>249</v>
      </c>
      <c r="C39" s="4">
        <v>38383</v>
      </c>
      <c r="D39" s="3" t="s">
        <v>102</v>
      </c>
      <c r="E39" s="7"/>
      <c r="F39" s="10" t="s">
        <v>250</v>
      </c>
    </row>
    <row r="40" spans="1:6" ht="72" x14ac:dyDescent="0.3">
      <c r="A40" s="3" t="s">
        <v>251</v>
      </c>
      <c r="B40" s="3" t="s">
        <v>252</v>
      </c>
      <c r="C40" s="4">
        <v>38676.305891203701</v>
      </c>
      <c r="D40" s="3" t="s">
        <v>253</v>
      </c>
      <c r="E40" s="7"/>
      <c r="F40" s="10" t="s">
        <v>254</v>
      </c>
    </row>
    <row r="41" spans="1:6" ht="158.4" x14ac:dyDescent="0.3">
      <c r="A41" s="3" t="s">
        <v>104</v>
      </c>
      <c r="B41" s="3" t="s">
        <v>255</v>
      </c>
      <c r="C41" s="4">
        <v>40467.719398148147</v>
      </c>
      <c r="D41" s="3" t="s">
        <v>256</v>
      </c>
      <c r="E41" s="7"/>
      <c r="F41" s="10" t="s">
        <v>257</v>
      </c>
    </row>
    <row r="42" spans="1:6" ht="100.8" x14ac:dyDescent="0.3">
      <c r="A42" s="3" t="s">
        <v>258</v>
      </c>
      <c r="B42" s="3" t="s">
        <v>259</v>
      </c>
      <c r="C42" s="4">
        <v>38662</v>
      </c>
      <c r="D42" s="3" t="s">
        <v>260</v>
      </c>
      <c r="E42" s="7"/>
      <c r="F42" s="10" t="s">
        <v>261</v>
      </c>
    </row>
    <row r="43" spans="1:6" ht="201.6" x14ac:dyDescent="0.3">
      <c r="A43" s="3" t="s">
        <v>262</v>
      </c>
      <c r="B43" s="3" t="s">
        <v>263</v>
      </c>
      <c r="C43" s="3">
        <v>40628.567974537036</v>
      </c>
      <c r="D43" s="3" t="s">
        <v>264</v>
      </c>
      <c r="E43" s="7"/>
      <c r="F43" s="10" t="s">
        <v>265</v>
      </c>
    </row>
    <row r="44" spans="1:6" ht="57.6" x14ac:dyDescent="0.3">
      <c r="A44" s="3" t="s">
        <v>266</v>
      </c>
      <c r="B44" s="3" t="s">
        <v>267</v>
      </c>
      <c r="C44" s="4">
        <v>43389</v>
      </c>
      <c r="D44" s="3" t="s">
        <v>268</v>
      </c>
      <c r="E44" s="7"/>
      <c r="F44" s="10" t="s">
        <v>269</v>
      </c>
    </row>
    <row r="45" spans="1:6" ht="115.2" x14ac:dyDescent="0.3">
      <c r="A45" s="3" t="s">
        <v>82</v>
      </c>
      <c r="B45" s="3" t="s">
        <v>270</v>
      </c>
      <c r="C45" s="4">
        <v>42188.369328703702</v>
      </c>
      <c r="D45" s="3" t="s">
        <v>271</v>
      </c>
      <c r="E45" s="7"/>
      <c r="F45" s="10" t="s">
        <v>272</v>
      </c>
    </row>
    <row r="46" spans="1:6" ht="57.6" x14ac:dyDescent="0.3">
      <c r="A46" s="3" t="s">
        <v>273</v>
      </c>
      <c r="B46" s="3" t="s">
        <v>274</v>
      </c>
      <c r="C46" s="4">
        <v>43189</v>
      </c>
      <c r="D46" s="3" t="s">
        <v>275</v>
      </c>
      <c r="E46" s="7" t="s">
        <v>276</v>
      </c>
      <c r="F46" s="10" t="s">
        <v>277</v>
      </c>
    </row>
    <row r="47" spans="1:6" ht="72" x14ac:dyDescent="0.3">
      <c r="A47" s="3" t="s">
        <v>62</v>
      </c>
      <c r="B47" s="3" t="s">
        <v>278</v>
      </c>
      <c r="C47" s="4">
        <v>42679.526666666665</v>
      </c>
      <c r="D47" s="3" t="s">
        <v>279</v>
      </c>
      <c r="E47" s="7"/>
      <c r="F47" s="10" t="s">
        <v>280</v>
      </c>
    </row>
    <row r="48" spans="1:6" ht="57.6" x14ac:dyDescent="0.3">
      <c r="A48" s="3" t="s">
        <v>281</v>
      </c>
      <c r="B48" s="3" t="s">
        <v>282</v>
      </c>
      <c r="C48" s="4">
        <v>40281.512499999997</v>
      </c>
      <c r="D48" s="3" t="s">
        <v>283</v>
      </c>
      <c r="E48" s="7"/>
      <c r="F48" s="10" t="s">
        <v>284</v>
      </c>
    </row>
    <row r="49" spans="1:6" ht="72" x14ac:dyDescent="0.3">
      <c r="A49" s="3" t="s">
        <v>285</v>
      </c>
      <c r="B49" s="3" t="s">
        <v>286</v>
      </c>
      <c r="C49" s="4">
        <v>38674.24454861111</v>
      </c>
      <c r="D49" s="3" t="s">
        <v>85</v>
      </c>
      <c r="E49" s="7"/>
      <c r="F49" s="10" t="s">
        <v>287</v>
      </c>
    </row>
    <row r="50" spans="1:6" ht="115.2" x14ac:dyDescent="0.3">
      <c r="A50" s="3" t="s">
        <v>288</v>
      </c>
      <c r="B50" s="3" t="s">
        <v>289</v>
      </c>
      <c r="C50" s="4">
        <v>42419</v>
      </c>
      <c r="D50" s="3" t="s">
        <v>290</v>
      </c>
      <c r="E50" s="7"/>
      <c r="F50" s="10" t="s">
        <v>291</v>
      </c>
    </row>
    <row r="51" spans="1:6" ht="72" x14ac:dyDescent="0.3">
      <c r="A51" s="3" t="s">
        <v>292</v>
      </c>
      <c r="B51" s="3" t="s">
        <v>293</v>
      </c>
      <c r="C51" s="4">
        <v>43363.26458333333</v>
      </c>
      <c r="D51" s="3" t="s">
        <v>294</v>
      </c>
      <c r="E51" s="7"/>
      <c r="F51" s="10" t="s">
        <v>295</v>
      </c>
    </row>
    <row r="52" spans="1:6" ht="57.6" x14ac:dyDescent="0.3">
      <c r="A52" s="3" t="s">
        <v>77</v>
      </c>
      <c r="B52" s="3" t="s">
        <v>78</v>
      </c>
      <c r="C52" s="4">
        <v>37764</v>
      </c>
      <c r="D52" s="3" t="s">
        <v>53</v>
      </c>
      <c r="E52" s="7"/>
      <c r="F52" s="10" t="s">
        <v>79</v>
      </c>
    </row>
    <row r="53" spans="1:6" ht="57.6" x14ac:dyDescent="0.3">
      <c r="A53" s="3" t="s">
        <v>296</v>
      </c>
      <c r="B53" s="3" t="s">
        <v>297</v>
      </c>
      <c r="C53" s="4">
        <v>40902.409722222219</v>
      </c>
      <c r="D53" s="3" t="s">
        <v>298</v>
      </c>
      <c r="E53" s="7"/>
      <c r="F53" s="10" t="s">
        <v>299</v>
      </c>
    </row>
    <row r="54" spans="1:6" ht="72" x14ac:dyDescent="0.3">
      <c r="A54" s="3" t="s">
        <v>300</v>
      </c>
      <c r="B54" s="3" t="s">
        <v>301</v>
      </c>
      <c r="C54" s="4">
        <v>38482.736111111109</v>
      </c>
      <c r="D54" s="3" t="s">
        <v>302</v>
      </c>
      <c r="E54" s="7"/>
      <c r="F54" s="10" t="s">
        <v>303</v>
      </c>
    </row>
    <row r="55" spans="1:6" ht="57.6" x14ac:dyDescent="0.3">
      <c r="A55" s="3" t="s">
        <v>304</v>
      </c>
      <c r="B55" s="3" t="s">
        <v>305</v>
      </c>
      <c r="C55" s="4">
        <v>42598.446909722225</v>
      </c>
      <c r="D55" s="3" t="s">
        <v>306</v>
      </c>
      <c r="E55" s="7"/>
      <c r="F55" s="10" t="s">
        <v>307</v>
      </c>
    </row>
    <row r="56" spans="1:6" ht="86.4" x14ac:dyDescent="0.3">
      <c r="A56" s="3" t="s">
        <v>33</v>
      </c>
      <c r="B56" s="3" t="s">
        <v>308</v>
      </c>
      <c r="C56" s="4">
        <v>41588</v>
      </c>
      <c r="D56" s="3" t="s">
        <v>309</v>
      </c>
      <c r="E56" s="7"/>
      <c r="F56" s="10" t="s">
        <v>310</v>
      </c>
    </row>
    <row r="57" spans="1:6" ht="144" x14ac:dyDescent="0.3">
      <c r="A57" s="3" t="s">
        <v>94</v>
      </c>
      <c r="B57" s="3" t="s">
        <v>311</v>
      </c>
      <c r="C57" s="4">
        <v>42336</v>
      </c>
      <c r="D57" s="3" t="s">
        <v>312</v>
      </c>
      <c r="E57" s="7" t="s">
        <v>313</v>
      </c>
      <c r="F57" s="10" t="s">
        <v>314</v>
      </c>
    </row>
    <row r="58" spans="1:6" ht="72" x14ac:dyDescent="0.3">
      <c r="A58" s="3" t="s">
        <v>315</v>
      </c>
      <c r="B58" s="3" t="s">
        <v>316</v>
      </c>
      <c r="C58" s="4">
        <v>39130</v>
      </c>
      <c r="D58" s="3" t="s">
        <v>317</v>
      </c>
      <c r="E58" s="7"/>
      <c r="F58" s="10" t="s">
        <v>318</v>
      </c>
    </row>
    <row r="59" spans="1:6" ht="144" x14ac:dyDescent="0.3">
      <c r="A59" s="3" t="s">
        <v>319</v>
      </c>
      <c r="B59" s="3" t="s">
        <v>320</v>
      </c>
      <c r="C59" s="4">
        <v>41006</v>
      </c>
      <c r="D59" s="3" t="s">
        <v>321</v>
      </c>
      <c r="E59" s="7" t="s">
        <v>322</v>
      </c>
      <c r="F59" s="10" t="s">
        <v>323</v>
      </c>
    </row>
    <row r="60" spans="1:6" ht="57.6" x14ac:dyDescent="0.3">
      <c r="A60" s="3" t="s">
        <v>324</v>
      </c>
      <c r="B60" s="3" t="s">
        <v>325</v>
      </c>
      <c r="C60" s="4">
        <v>41110.411805555559</v>
      </c>
      <c r="D60" s="3" t="s">
        <v>326</v>
      </c>
      <c r="E60" s="7"/>
      <c r="F60" s="10" t="s">
        <v>327</v>
      </c>
    </row>
    <row r="61" spans="1:6" ht="57.6" x14ac:dyDescent="0.3">
      <c r="A61" s="3" t="s">
        <v>328</v>
      </c>
      <c r="B61" s="3" t="s">
        <v>329</v>
      </c>
      <c r="C61" s="4">
        <v>43116.953472222223</v>
      </c>
      <c r="D61" s="3" t="s">
        <v>330</v>
      </c>
      <c r="E61" s="7"/>
      <c r="F61" s="10" t="s">
        <v>331</v>
      </c>
    </row>
    <row r="62" spans="1:6" ht="72" x14ac:dyDescent="0.3">
      <c r="A62" s="3" t="s">
        <v>332</v>
      </c>
      <c r="B62" s="3" t="s">
        <v>333</v>
      </c>
      <c r="C62" s="4">
        <v>42863</v>
      </c>
      <c r="D62" s="3" t="s">
        <v>334</v>
      </c>
      <c r="E62" s="7" t="s">
        <v>335</v>
      </c>
      <c r="F62" s="10" t="s">
        <v>336</v>
      </c>
    </row>
    <row r="63" spans="1:6" ht="86.4" x14ac:dyDescent="0.3">
      <c r="A63" s="3" t="s">
        <v>337</v>
      </c>
      <c r="B63" s="3" t="s">
        <v>338</v>
      </c>
      <c r="C63" s="4">
        <v>39479.356747685182</v>
      </c>
      <c r="D63" s="3" t="s">
        <v>43</v>
      </c>
      <c r="E63" s="7"/>
      <c r="F63" s="10" t="s">
        <v>339</v>
      </c>
    </row>
    <row r="64" spans="1:6" ht="57.6" x14ac:dyDescent="0.3">
      <c r="A64" s="3" t="s">
        <v>340</v>
      </c>
      <c r="B64" s="3" t="s">
        <v>341</v>
      </c>
      <c r="C64" s="4">
        <v>39942</v>
      </c>
      <c r="D64" s="3" t="s">
        <v>35</v>
      </c>
      <c r="E64" s="7" t="s">
        <v>342</v>
      </c>
      <c r="F64" s="10" t="s">
        <v>343</v>
      </c>
    </row>
    <row r="65" spans="1:6" ht="43.2" x14ac:dyDescent="0.3">
      <c r="A65" s="3" t="s">
        <v>344</v>
      </c>
      <c r="B65" s="3" t="s">
        <v>345</v>
      </c>
      <c r="C65" s="4">
        <v>38202</v>
      </c>
      <c r="D65" s="3" t="s">
        <v>346</v>
      </c>
      <c r="E65" s="7"/>
      <c r="F65" s="10" t="s">
        <v>347</v>
      </c>
    </row>
    <row r="66" spans="1:6" ht="100.8" x14ac:dyDescent="0.3">
      <c r="A66" s="3" t="s">
        <v>348</v>
      </c>
      <c r="B66" s="3" t="s">
        <v>349</v>
      </c>
      <c r="C66" s="4">
        <v>43263</v>
      </c>
      <c r="D66" s="3" t="s">
        <v>350</v>
      </c>
      <c r="E66" s="7"/>
      <c r="F66" s="10" t="s">
        <v>351</v>
      </c>
    </row>
    <row r="67" spans="1:6" ht="86.4" x14ac:dyDescent="0.3">
      <c r="A67" s="3" t="s">
        <v>352</v>
      </c>
      <c r="B67" s="3" t="s">
        <v>353</v>
      </c>
      <c r="C67" s="4">
        <v>42750</v>
      </c>
      <c r="D67" s="3" t="s">
        <v>49</v>
      </c>
      <c r="E67" s="7" t="s">
        <v>354</v>
      </c>
      <c r="F67" s="10" t="s">
        <v>355</v>
      </c>
    </row>
    <row r="68" spans="1:6" ht="86.4" x14ac:dyDescent="0.3">
      <c r="A68" s="3" t="s">
        <v>356</v>
      </c>
      <c r="B68" s="3" t="s">
        <v>357</v>
      </c>
      <c r="C68" s="4">
        <v>41382.795057870368</v>
      </c>
      <c r="D68" s="3" t="s">
        <v>27</v>
      </c>
      <c r="E68" s="7"/>
      <c r="F68" s="10" t="s">
        <v>358</v>
      </c>
    </row>
    <row r="69" spans="1:6" ht="57.6" x14ac:dyDescent="0.3">
      <c r="A69" s="3" t="s">
        <v>359</v>
      </c>
      <c r="B69" s="3" t="s">
        <v>360</v>
      </c>
      <c r="C69" s="4">
        <v>43031.656944444447</v>
      </c>
      <c r="D69" s="3" t="s">
        <v>361</v>
      </c>
      <c r="E69" s="7"/>
      <c r="F69" s="10" t="s">
        <v>362</v>
      </c>
    </row>
    <row r="70" spans="1:6" ht="216" x14ac:dyDescent="0.3">
      <c r="A70" s="3" t="s">
        <v>363</v>
      </c>
      <c r="B70" s="3" t="s">
        <v>364</v>
      </c>
      <c r="C70" s="4">
        <v>38243</v>
      </c>
      <c r="D70" s="3" t="s">
        <v>48</v>
      </c>
      <c r="E70" s="7"/>
      <c r="F70" s="10" t="s">
        <v>365</v>
      </c>
    </row>
    <row r="71" spans="1:6" ht="144" x14ac:dyDescent="0.3">
      <c r="A71" s="3" t="s">
        <v>366</v>
      </c>
      <c r="B71" s="3" t="s">
        <v>367</v>
      </c>
      <c r="C71" s="4">
        <v>42062.598611111112</v>
      </c>
      <c r="D71" s="3" t="s">
        <v>368</v>
      </c>
      <c r="E71" s="7"/>
      <c r="F71" s="10" t="s">
        <v>369</v>
      </c>
    </row>
    <row r="72" spans="1:6" ht="86.4" x14ac:dyDescent="0.3">
      <c r="A72" s="3" t="s">
        <v>370</v>
      </c>
      <c r="B72" s="3" t="s">
        <v>371</v>
      </c>
      <c r="C72" s="4">
        <v>42461.560810185183</v>
      </c>
      <c r="D72" s="3" t="s">
        <v>174</v>
      </c>
      <c r="E72" s="7"/>
      <c r="F72" s="10" t="s">
        <v>372</v>
      </c>
    </row>
    <row r="73" spans="1:6" ht="72" x14ac:dyDescent="0.3">
      <c r="A73" s="3" t="s">
        <v>373</v>
      </c>
      <c r="B73" s="3" t="s">
        <v>374</v>
      </c>
      <c r="C73" s="4">
        <v>43333.511111111111</v>
      </c>
      <c r="D73" s="3" t="s">
        <v>375</v>
      </c>
      <c r="E73" s="7"/>
      <c r="F73" s="10" t="s">
        <v>376</v>
      </c>
    </row>
    <row r="74" spans="1:6" ht="86.4" x14ac:dyDescent="0.3">
      <c r="A74" s="3" t="s">
        <v>92</v>
      </c>
      <c r="B74" s="3" t="s">
        <v>377</v>
      </c>
      <c r="C74" s="4">
        <v>39758.872928240744</v>
      </c>
      <c r="D74" s="3" t="s">
        <v>378</v>
      </c>
      <c r="E74" s="7"/>
      <c r="F74" s="10" t="s">
        <v>379</v>
      </c>
    </row>
    <row r="75" spans="1:6" ht="115.2" x14ac:dyDescent="0.3">
      <c r="A75" s="3" t="s">
        <v>380</v>
      </c>
      <c r="B75" s="3" t="s">
        <v>381</v>
      </c>
      <c r="C75" s="4">
        <v>42307</v>
      </c>
      <c r="D75" s="3" t="s">
        <v>86</v>
      </c>
      <c r="E75" s="7"/>
      <c r="F75" s="10" t="s">
        <v>382</v>
      </c>
    </row>
    <row r="76" spans="1:6" ht="43.2" x14ac:dyDescent="0.3">
      <c r="A76" s="3" t="s">
        <v>383</v>
      </c>
      <c r="B76" s="3" t="s">
        <v>384</v>
      </c>
      <c r="C76" s="4">
        <v>43378</v>
      </c>
      <c r="D76" s="3" t="s">
        <v>385</v>
      </c>
      <c r="E76" s="7"/>
      <c r="F76" s="10" t="s">
        <v>386</v>
      </c>
    </row>
    <row r="77" spans="1:6" ht="288" x14ac:dyDescent="0.3">
      <c r="A77" s="3" t="s">
        <v>387</v>
      </c>
      <c r="B77" s="3" t="s">
        <v>388</v>
      </c>
      <c r="C77" s="4">
        <v>38667</v>
      </c>
      <c r="D77" s="3" t="s">
        <v>32</v>
      </c>
      <c r="E77" s="7"/>
      <c r="F77" s="10" t="s">
        <v>389</v>
      </c>
    </row>
    <row r="78" spans="1:6" ht="57.6" x14ac:dyDescent="0.3">
      <c r="A78" s="3" t="s">
        <v>390</v>
      </c>
      <c r="B78" s="3" t="s">
        <v>391</v>
      </c>
      <c r="C78" s="4">
        <v>40939</v>
      </c>
      <c r="D78" s="3" t="s">
        <v>392</v>
      </c>
      <c r="E78" s="7"/>
      <c r="F78" s="10" t="s">
        <v>393</v>
      </c>
    </row>
    <row r="79" spans="1:6" ht="57.6" x14ac:dyDescent="0.3">
      <c r="A79" s="3" t="s">
        <v>394</v>
      </c>
      <c r="B79" s="3" t="s">
        <v>395</v>
      </c>
      <c r="C79" s="4">
        <v>41032.94027777778</v>
      </c>
      <c r="D79" s="3" t="s">
        <v>396</v>
      </c>
      <c r="E79" s="7"/>
      <c r="F79" s="10" t="s">
        <v>397</v>
      </c>
    </row>
    <row r="80" spans="1:6" ht="86.4" x14ac:dyDescent="0.3">
      <c r="A80" s="3" t="s">
        <v>64</v>
      </c>
      <c r="B80" s="3" t="s">
        <v>398</v>
      </c>
      <c r="C80" s="4">
        <v>42956.573333333334</v>
      </c>
      <c r="D80" s="3" t="s">
        <v>399</v>
      </c>
      <c r="E80" s="7"/>
      <c r="F80" s="10" t="s">
        <v>400</v>
      </c>
    </row>
    <row r="81" spans="1:6" ht="57.6" x14ac:dyDescent="0.3">
      <c r="A81" s="3" t="s">
        <v>73</v>
      </c>
      <c r="B81" s="3" t="s">
        <v>74</v>
      </c>
      <c r="C81" s="4">
        <v>43135</v>
      </c>
      <c r="D81" s="3" t="s">
        <v>401</v>
      </c>
      <c r="E81" s="7"/>
      <c r="F81" s="10" t="s">
        <v>402</v>
      </c>
    </row>
    <row r="82" spans="1:6" ht="43.2" x14ac:dyDescent="0.3">
      <c r="A82" s="3" t="s">
        <v>403</v>
      </c>
      <c r="B82" s="3" t="s">
        <v>404</v>
      </c>
      <c r="C82" s="4">
        <v>38383</v>
      </c>
      <c r="D82" s="3" t="s">
        <v>102</v>
      </c>
      <c r="E82" s="7"/>
      <c r="F82" s="10" t="s">
        <v>405</v>
      </c>
    </row>
    <row r="83" spans="1:6" ht="57.6" x14ac:dyDescent="0.3">
      <c r="A83" s="3" t="s">
        <v>406</v>
      </c>
      <c r="B83" s="3" t="s">
        <v>407</v>
      </c>
      <c r="C83" s="4">
        <v>43068</v>
      </c>
      <c r="D83" s="3" t="s">
        <v>408</v>
      </c>
      <c r="E83" s="7"/>
      <c r="F83" s="10" t="s">
        <v>409</v>
      </c>
    </row>
    <row r="84" spans="1:6" ht="57.6" x14ac:dyDescent="0.3">
      <c r="A84" s="3" t="s">
        <v>410</v>
      </c>
      <c r="B84" s="3" t="s">
        <v>411</v>
      </c>
      <c r="C84" s="4">
        <v>41559</v>
      </c>
      <c r="D84" s="3" t="s">
        <v>412</v>
      </c>
      <c r="E84" s="7"/>
      <c r="F84" s="10" t="s">
        <v>413</v>
      </c>
    </row>
    <row r="85" spans="1:6" ht="57.6" x14ac:dyDescent="0.3">
      <c r="A85" s="3" t="s">
        <v>414</v>
      </c>
      <c r="B85" s="3" t="s">
        <v>415</v>
      </c>
      <c r="C85" s="4">
        <v>39335.591666666667</v>
      </c>
      <c r="D85" s="3" t="s">
        <v>416</v>
      </c>
      <c r="E85" s="7"/>
      <c r="F85" s="10" t="s">
        <v>417</v>
      </c>
    </row>
    <row r="86" spans="1:6" ht="57.6" x14ac:dyDescent="0.3">
      <c r="A86" s="3" t="s">
        <v>418</v>
      </c>
      <c r="B86" s="3" t="s">
        <v>419</v>
      </c>
      <c r="C86" s="4">
        <v>42874</v>
      </c>
      <c r="D86" s="3" t="s">
        <v>56</v>
      </c>
      <c r="E86" s="7" t="s">
        <v>420</v>
      </c>
      <c r="F86" s="10" t="s">
        <v>421</v>
      </c>
    </row>
    <row r="87" spans="1:6" ht="72" x14ac:dyDescent="0.3">
      <c r="A87" s="3" t="s">
        <v>422</v>
      </c>
      <c r="B87" s="3" t="s">
        <v>423</v>
      </c>
      <c r="C87" s="4">
        <v>41831</v>
      </c>
      <c r="D87" s="3" t="s">
        <v>424</v>
      </c>
      <c r="E87" s="7" t="s">
        <v>425</v>
      </c>
      <c r="F87" s="10" t="s">
        <v>426</v>
      </c>
    </row>
    <row r="88" spans="1:6" ht="100.8" x14ac:dyDescent="0.3">
      <c r="A88" s="3" t="s">
        <v>427</v>
      </c>
      <c r="B88" s="3" t="s">
        <v>428</v>
      </c>
      <c r="C88" s="4">
        <v>40035.525625000002</v>
      </c>
      <c r="D88" s="3" t="s">
        <v>429</v>
      </c>
      <c r="E88" s="7"/>
      <c r="F88" s="10" t="s">
        <v>430</v>
      </c>
    </row>
    <row r="89" spans="1:6" ht="86.4" x14ac:dyDescent="0.3">
      <c r="A89" s="3" t="s">
        <v>431</v>
      </c>
      <c r="B89" s="3" t="s">
        <v>432</v>
      </c>
      <c r="C89" s="4">
        <v>43087</v>
      </c>
      <c r="D89" s="3" t="s">
        <v>25</v>
      </c>
      <c r="E89" s="7"/>
      <c r="F89" s="10" t="s">
        <v>433</v>
      </c>
    </row>
    <row r="90" spans="1:6" ht="244.8" x14ac:dyDescent="0.3">
      <c r="A90" s="3" t="s">
        <v>434</v>
      </c>
      <c r="B90" s="3" t="s">
        <v>435</v>
      </c>
      <c r="C90" s="4">
        <v>43473</v>
      </c>
      <c r="D90" s="3" t="s">
        <v>436</v>
      </c>
      <c r="E90" s="7"/>
      <c r="F90" s="10" t="s">
        <v>437</v>
      </c>
    </row>
    <row r="91" spans="1:6" ht="316.8" x14ac:dyDescent="0.3">
      <c r="A91" s="3" t="s">
        <v>438</v>
      </c>
      <c r="B91" s="3" t="s">
        <v>439</v>
      </c>
      <c r="C91" s="4">
        <v>43373</v>
      </c>
      <c r="D91" s="3" t="s">
        <v>49</v>
      </c>
      <c r="E91" s="7" t="s">
        <v>440</v>
      </c>
      <c r="F91" s="10" t="s">
        <v>441</v>
      </c>
    </row>
    <row r="92" spans="1:6" ht="43.2" x14ac:dyDescent="0.3">
      <c r="A92" s="3" t="s">
        <v>442</v>
      </c>
      <c r="B92" s="3" t="s">
        <v>443</v>
      </c>
      <c r="C92" s="4" t="s">
        <v>444</v>
      </c>
      <c r="D92" s="3" t="s">
        <v>83</v>
      </c>
      <c r="E92" s="7" t="s">
        <v>445</v>
      </c>
      <c r="F92" s="10" t="s">
        <v>446</v>
      </c>
    </row>
    <row r="93" spans="1:6" ht="72" x14ac:dyDescent="0.3">
      <c r="A93" s="3" t="s">
        <v>133</v>
      </c>
      <c r="B93" s="3" t="s">
        <v>447</v>
      </c>
      <c r="C93" s="4">
        <v>41540.39230324074</v>
      </c>
      <c r="D93" s="3" t="s">
        <v>448</v>
      </c>
      <c r="E93" s="7"/>
      <c r="F93" s="10" t="s">
        <v>449</v>
      </c>
    </row>
    <row r="94" spans="1:6" ht="158.4" x14ac:dyDescent="0.3">
      <c r="A94" s="3" t="s">
        <v>450</v>
      </c>
      <c r="B94" s="3" t="s">
        <v>451</v>
      </c>
      <c r="C94" s="4">
        <v>40153</v>
      </c>
      <c r="D94" s="3" t="s">
        <v>452</v>
      </c>
      <c r="E94" s="7" t="s">
        <v>453</v>
      </c>
      <c r="F94" s="10" t="s">
        <v>454</v>
      </c>
    </row>
    <row r="95" spans="1:6" ht="72" x14ac:dyDescent="0.3">
      <c r="A95" s="3" t="s">
        <v>36</v>
      </c>
      <c r="B95" s="3" t="s">
        <v>455</v>
      </c>
      <c r="C95" s="4">
        <v>40490</v>
      </c>
      <c r="D95" s="3" t="s">
        <v>456</v>
      </c>
      <c r="E95" s="7" t="s">
        <v>457</v>
      </c>
      <c r="F95" s="10" t="s">
        <v>458</v>
      </c>
    </row>
    <row r="96" spans="1:6" ht="72" x14ac:dyDescent="0.3">
      <c r="A96" s="3" t="s">
        <v>459</v>
      </c>
      <c r="B96" s="3" t="s">
        <v>460</v>
      </c>
      <c r="C96" s="4">
        <v>43072.93959490741</v>
      </c>
      <c r="D96" s="3" t="s">
        <v>461</v>
      </c>
      <c r="E96" s="7"/>
      <c r="F96" s="10" t="s">
        <v>462</v>
      </c>
    </row>
    <row r="97" spans="1:6" ht="86.4" x14ac:dyDescent="0.3">
      <c r="A97" s="3" t="s">
        <v>463</v>
      </c>
      <c r="B97" s="3" t="s">
        <v>464</v>
      </c>
      <c r="C97" s="4">
        <v>38008.522592592592</v>
      </c>
      <c r="D97" s="3" t="s">
        <v>76</v>
      </c>
      <c r="E97" s="7"/>
      <c r="F97" s="10" t="s">
        <v>465</v>
      </c>
    </row>
    <row r="98" spans="1:6" ht="115.2" x14ac:dyDescent="0.3">
      <c r="A98" s="3" t="s">
        <v>38</v>
      </c>
      <c r="B98" s="3" t="s">
        <v>466</v>
      </c>
      <c r="C98" s="4">
        <v>43574.725694444445</v>
      </c>
      <c r="D98" s="3" t="s">
        <v>467</v>
      </c>
      <c r="E98" s="7"/>
      <c r="F98" s="10" t="s">
        <v>468</v>
      </c>
    </row>
    <row r="99" spans="1:6" ht="158.4" x14ac:dyDescent="0.3">
      <c r="A99" s="3" t="s">
        <v>469</v>
      </c>
      <c r="B99" s="3" t="s">
        <v>470</v>
      </c>
      <c r="C99" s="4">
        <v>42598</v>
      </c>
      <c r="D99" s="3" t="s">
        <v>471</v>
      </c>
      <c r="E99" s="7"/>
      <c r="F99" s="10" t="s">
        <v>472</v>
      </c>
    </row>
    <row r="100" spans="1:6" ht="57.6" x14ac:dyDescent="0.3">
      <c r="A100" s="3" t="s">
        <v>473</v>
      </c>
      <c r="B100" s="3" t="s">
        <v>474</v>
      </c>
      <c r="C100" s="4">
        <v>37945</v>
      </c>
      <c r="D100" s="3" t="s">
        <v>55</v>
      </c>
      <c r="E100" s="7"/>
      <c r="F100" s="10" t="s">
        <v>475</v>
      </c>
    </row>
    <row r="101" spans="1:6" ht="187.2" x14ac:dyDescent="0.3">
      <c r="A101" s="3" t="s">
        <v>476</v>
      </c>
      <c r="B101" s="3" t="s">
        <v>477</v>
      </c>
      <c r="C101" s="4">
        <v>43326</v>
      </c>
      <c r="D101" s="3" t="s">
        <v>49</v>
      </c>
      <c r="E101" s="7" t="s">
        <v>478</v>
      </c>
      <c r="F101" s="10" t="s">
        <v>479</v>
      </c>
    </row>
    <row r="102" spans="1:6" ht="86.4" x14ac:dyDescent="0.3">
      <c r="A102" s="3" t="s">
        <v>480</v>
      </c>
      <c r="B102" s="3" t="s">
        <v>481</v>
      </c>
      <c r="C102" s="4">
        <v>43323.641782407409</v>
      </c>
      <c r="D102" s="3" t="s">
        <v>482</v>
      </c>
      <c r="E102" s="7"/>
      <c r="F102" s="10" t="s">
        <v>483</v>
      </c>
    </row>
    <row r="103" spans="1:6" ht="72" x14ac:dyDescent="0.3">
      <c r="A103" s="3" t="s">
        <v>484</v>
      </c>
      <c r="B103" s="3" t="s">
        <v>485</v>
      </c>
      <c r="C103" s="4">
        <v>38313</v>
      </c>
      <c r="D103" s="3" t="s">
        <v>31</v>
      </c>
      <c r="E103" s="7" t="s">
        <v>486</v>
      </c>
      <c r="F103" s="10"/>
    </row>
    <row r="104" spans="1:6" ht="288" x14ac:dyDescent="0.3">
      <c r="A104" s="3" t="s">
        <v>487</v>
      </c>
      <c r="B104" s="3" t="s">
        <v>488</v>
      </c>
      <c r="C104" s="4">
        <v>43189</v>
      </c>
      <c r="D104" s="3" t="s">
        <v>489</v>
      </c>
      <c r="E104" s="7"/>
      <c r="F104" s="10" t="s">
        <v>490</v>
      </c>
    </row>
    <row r="105" spans="1:6" ht="57.6" x14ac:dyDescent="0.3">
      <c r="A105" s="3" t="s">
        <v>491</v>
      </c>
      <c r="B105" s="3" t="s">
        <v>492</v>
      </c>
      <c r="C105" s="4">
        <v>40099.413194444445</v>
      </c>
      <c r="D105" s="3" t="s">
        <v>493</v>
      </c>
      <c r="E105" s="7"/>
      <c r="F105" s="10" t="s">
        <v>494</v>
      </c>
    </row>
    <row r="106" spans="1:6" ht="86.4" x14ac:dyDescent="0.3">
      <c r="A106" s="3" t="s">
        <v>495</v>
      </c>
      <c r="B106" s="3" t="s">
        <v>496</v>
      </c>
      <c r="C106" s="4">
        <v>38008</v>
      </c>
      <c r="D106" s="3" t="s">
        <v>497</v>
      </c>
      <c r="E106" s="7" t="s">
        <v>498</v>
      </c>
      <c r="F106" s="10" t="s">
        <v>499</v>
      </c>
    </row>
    <row r="107" spans="1:6" ht="129.6" x14ac:dyDescent="0.3">
      <c r="A107" s="3" t="s">
        <v>69</v>
      </c>
      <c r="B107" s="3" t="s">
        <v>500</v>
      </c>
      <c r="C107" s="4">
        <v>41374.482407407406</v>
      </c>
      <c r="D107" s="3" t="s">
        <v>501</v>
      </c>
      <c r="E107" s="7"/>
      <c r="F107" s="10" t="s">
        <v>502</v>
      </c>
    </row>
    <row r="108" spans="1:6" ht="187.2" x14ac:dyDescent="0.3">
      <c r="A108" s="3" t="s">
        <v>21</v>
      </c>
      <c r="B108" s="3" t="s">
        <v>503</v>
      </c>
      <c r="C108" s="4">
        <v>43508</v>
      </c>
      <c r="D108" s="3" t="s">
        <v>22</v>
      </c>
      <c r="E108" s="7"/>
      <c r="F108" s="10" t="s">
        <v>504</v>
      </c>
    </row>
    <row r="109" spans="1:6" ht="43.2" x14ac:dyDescent="0.3">
      <c r="A109" s="3" t="s">
        <v>505</v>
      </c>
      <c r="B109" s="3" t="s">
        <v>506</v>
      </c>
      <c r="C109" s="4">
        <v>37945</v>
      </c>
      <c r="D109" s="3" t="s">
        <v>55</v>
      </c>
      <c r="E109" s="7" t="s">
        <v>507</v>
      </c>
      <c r="F109" s="10" t="s">
        <v>508</v>
      </c>
    </row>
    <row r="110" spans="1:6" ht="86.4" x14ac:dyDescent="0.3">
      <c r="A110" s="3" t="s">
        <v>509</v>
      </c>
      <c r="B110" s="3" t="s">
        <v>510</v>
      </c>
      <c r="C110" s="4">
        <v>43491</v>
      </c>
      <c r="D110" s="3" t="s">
        <v>511</v>
      </c>
      <c r="E110" s="7" t="s">
        <v>512</v>
      </c>
      <c r="F110" s="10" t="s">
        <v>513</v>
      </c>
    </row>
    <row r="111" spans="1:6" ht="57.6" x14ac:dyDescent="0.3">
      <c r="A111" s="3" t="s">
        <v>514</v>
      </c>
      <c r="B111" s="3" t="s">
        <v>515</v>
      </c>
      <c r="C111" s="4">
        <v>39881.970532407409</v>
      </c>
      <c r="D111" s="3" t="s">
        <v>47</v>
      </c>
      <c r="E111" s="7"/>
      <c r="F111" s="10" t="s">
        <v>516</v>
      </c>
    </row>
    <row r="112" spans="1:6" ht="302.39999999999998" x14ac:dyDescent="0.3">
      <c r="A112" s="3" t="s">
        <v>517</v>
      </c>
      <c r="B112" s="3" t="s">
        <v>518</v>
      </c>
      <c r="C112" s="4">
        <v>43256</v>
      </c>
      <c r="D112" s="3" t="s">
        <v>519</v>
      </c>
      <c r="E112" s="7"/>
      <c r="F112" s="10" t="s">
        <v>520</v>
      </c>
    </row>
    <row r="113" spans="1:6" ht="158.4" x14ac:dyDescent="0.3">
      <c r="A113" s="3" t="s">
        <v>100</v>
      </c>
      <c r="B113" s="3" t="s">
        <v>101</v>
      </c>
      <c r="C113" s="4">
        <v>43585.777083333334</v>
      </c>
      <c r="D113" s="3" t="s">
        <v>24</v>
      </c>
      <c r="E113" s="7"/>
      <c r="F113" s="10" t="s">
        <v>521</v>
      </c>
    </row>
    <row r="114" spans="1:6" ht="201.6" x14ac:dyDescent="0.3">
      <c r="A114" s="3" t="s">
        <v>522</v>
      </c>
      <c r="B114" s="3" t="s">
        <v>523</v>
      </c>
      <c r="C114" s="4" t="s">
        <v>524</v>
      </c>
      <c r="D114" s="3" t="s">
        <v>525</v>
      </c>
      <c r="E114" s="7" t="s">
        <v>526</v>
      </c>
      <c r="F114" s="10" t="s">
        <v>527</v>
      </c>
    </row>
    <row r="115" spans="1:6" ht="409.6" x14ac:dyDescent="0.3">
      <c r="A115" s="3" t="s">
        <v>98</v>
      </c>
      <c r="B115" s="3" t="s">
        <v>528</v>
      </c>
      <c r="C115" s="4">
        <v>43557.455555555556</v>
      </c>
      <c r="D115" s="3" t="s">
        <v>529</v>
      </c>
      <c r="E115" s="7"/>
      <c r="F115" s="10" t="s">
        <v>530</v>
      </c>
    </row>
    <row r="116" spans="1:6" ht="72" x14ac:dyDescent="0.3">
      <c r="A116" s="3" t="s">
        <v>531</v>
      </c>
      <c r="B116" s="3" t="s">
        <v>532</v>
      </c>
      <c r="C116" s="4">
        <v>42144</v>
      </c>
      <c r="D116" s="3" t="s">
        <v>81</v>
      </c>
      <c r="E116" s="7"/>
      <c r="F116" s="10" t="s">
        <v>533</v>
      </c>
    </row>
    <row r="117" spans="1:6" ht="72" x14ac:dyDescent="0.3">
      <c r="A117" s="3" t="s">
        <v>534</v>
      </c>
      <c r="B117" s="3" t="s">
        <v>535</v>
      </c>
      <c r="C117" s="4">
        <v>40071.630196759259</v>
      </c>
      <c r="D117" s="3" t="s">
        <v>536</v>
      </c>
      <c r="E117" s="7"/>
      <c r="F117" s="10" t="s">
        <v>537</v>
      </c>
    </row>
    <row r="118" spans="1:6" ht="86.4" x14ac:dyDescent="0.3">
      <c r="A118" s="3" t="s">
        <v>538</v>
      </c>
      <c r="B118" s="3" t="s">
        <v>539</v>
      </c>
      <c r="C118" s="4">
        <v>39803.413599537038</v>
      </c>
      <c r="D118" s="3" t="s">
        <v>540</v>
      </c>
      <c r="E118" s="7"/>
      <c r="F118" s="10" t="s">
        <v>541</v>
      </c>
    </row>
    <row r="119" spans="1:6" ht="115.2" x14ac:dyDescent="0.3">
      <c r="A119" s="3" t="s">
        <v>542</v>
      </c>
      <c r="B119" s="3" t="s">
        <v>543</v>
      </c>
      <c r="C119" s="4">
        <v>41436.547222222223</v>
      </c>
      <c r="D119" s="3" t="s">
        <v>544</v>
      </c>
      <c r="E119" s="7"/>
      <c r="F119" s="10" t="s">
        <v>545</v>
      </c>
    </row>
    <row r="120" spans="1:6" ht="86.4" x14ac:dyDescent="0.3">
      <c r="A120" s="3" t="s">
        <v>546</v>
      </c>
      <c r="B120" s="3" t="s">
        <v>547</v>
      </c>
      <c r="C120" s="4">
        <v>42193</v>
      </c>
      <c r="D120" s="3" t="s">
        <v>548</v>
      </c>
      <c r="E120" s="7"/>
      <c r="F120" s="10" t="s">
        <v>549</v>
      </c>
    </row>
    <row r="121" spans="1:6" ht="72" x14ac:dyDescent="0.3">
      <c r="A121" s="3" t="s">
        <v>62</v>
      </c>
      <c r="B121" s="3" t="s">
        <v>550</v>
      </c>
      <c r="C121" s="4">
        <v>43565.367708333331</v>
      </c>
      <c r="D121" s="3" t="s">
        <v>51</v>
      </c>
      <c r="E121" s="7"/>
      <c r="F121" s="10" t="s">
        <v>551</v>
      </c>
    </row>
    <row r="122" spans="1:6" ht="72" x14ac:dyDescent="0.3">
      <c r="A122" s="3" t="s">
        <v>62</v>
      </c>
      <c r="B122" s="3" t="s">
        <v>552</v>
      </c>
      <c r="C122" s="4">
        <v>43165.621689814812</v>
      </c>
      <c r="D122" s="3" t="s">
        <v>553</v>
      </c>
      <c r="E122" s="7"/>
      <c r="F122" s="10" t="s">
        <v>554</v>
      </c>
    </row>
    <row r="123" spans="1:6" ht="43.2" x14ac:dyDescent="0.3">
      <c r="A123" s="3" t="s">
        <v>555</v>
      </c>
      <c r="B123" s="3" t="s">
        <v>556</v>
      </c>
      <c r="C123" s="4">
        <v>41232</v>
      </c>
      <c r="D123" s="3" t="s">
        <v>557</v>
      </c>
      <c r="E123" s="7"/>
      <c r="F123" s="10" t="s">
        <v>558</v>
      </c>
    </row>
    <row r="124" spans="1:6" ht="86.4" x14ac:dyDescent="0.3">
      <c r="A124" s="3" t="s">
        <v>559</v>
      </c>
      <c r="B124" s="3" t="s">
        <v>560</v>
      </c>
      <c r="C124" s="4">
        <v>43117</v>
      </c>
      <c r="D124" s="3" t="s">
        <v>561</v>
      </c>
      <c r="E124" s="7" t="s">
        <v>562</v>
      </c>
      <c r="F124" s="10" t="s">
        <v>563</v>
      </c>
    </row>
    <row r="125" spans="1:6" ht="57.6" x14ac:dyDescent="0.3">
      <c r="A125" s="3" t="s">
        <v>564</v>
      </c>
      <c r="B125" s="3" t="s">
        <v>565</v>
      </c>
      <c r="C125" s="4">
        <v>40559.97152777778</v>
      </c>
      <c r="D125" s="3" t="s">
        <v>75</v>
      </c>
      <c r="E125" s="7"/>
      <c r="F125" s="10" t="s">
        <v>566</v>
      </c>
    </row>
    <row r="126" spans="1:6" ht="86.4" x14ac:dyDescent="0.3">
      <c r="A126" s="3" t="s">
        <v>567</v>
      </c>
      <c r="B126" s="3" t="s">
        <v>568</v>
      </c>
      <c r="C126" s="4">
        <v>43430</v>
      </c>
      <c r="D126" s="3" t="s">
        <v>569</v>
      </c>
      <c r="E126" s="7"/>
      <c r="F126" s="10" t="s">
        <v>570</v>
      </c>
    </row>
    <row r="127" spans="1:6" ht="43.2" x14ac:dyDescent="0.3">
      <c r="A127" s="3" t="s">
        <v>571</v>
      </c>
      <c r="B127" s="3" t="s">
        <v>572</v>
      </c>
      <c r="C127" s="4">
        <v>38673.95952546296</v>
      </c>
      <c r="D127" s="3" t="s">
        <v>65</v>
      </c>
      <c r="E127" s="7"/>
      <c r="F127" s="10" t="s">
        <v>573</v>
      </c>
    </row>
    <row r="128" spans="1:6" ht="86.4" x14ac:dyDescent="0.3">
      <c r="A128" s="3" t="s">
        <v>33</v>
      </c>
      <c r="B128" s="3" t="s">
        <v>574</v>
      </c>
      <c r="C128" s="4">
        <v>42109</v>
      </c>
      <c r="D128" s="3" t="s">
        <v>309</v>
      </c>
      <c r="E128" s="7"/>
      <c r="F128" s="10" t="s">
        <v>575</v>
      </c>
    </row>
    <row r="129" spans="1:6" ht="230.4" x14ac:dyDescent="0.3">
      <c r="A129" s="3" t="s">
        <v>576</v>
      </c>
      <c r="B129" s="3" t="s">
        <v>577</v>
      </c>
      <c r="C129" s="4">
        <v>43053</v>
      </c>
      <c r="D129" s="3" t="s">
        <v>34</v>
      </c>
      <c r="E129" s="7" t="s">
        <v>578</v>
      </c>
      <c r="F129" s="10" t="s">
        <v>579</v>
      </c>
    </row>
    <row r="130" spans="1:6" ht="72" x14ac:dyDescent="0.3">
      <c r="A130" s="3" t="s">
        <v>580</v>
      </c>
      <c r="B130" s="3" t="s">
        <v>581</v>
      </c>
      <c r="C130" s="4">
        <v>42078</v>
      </c>
      <c r="D130" s="3" t="s">
        <v>582</v>
      </c>
      <c r="E130" s="7"/>
      <c r="F130" s="10" t="s">
        <v>583</v>
      </c>
    </row>
    <row r="131" spans="1:6" ht="57.6" x14ac:dyDescent="0.3">
      <c r="A131" s="3" t="s">
        <v>584</v>
      </c>
      <c r="B131" s="3" t="s">
        <v>585</v>
      </c>
      <c r="C131" s="4">
        <v>42051.810358796298</v>
      </c>
      <c r="D131" s="3" t="s">
        <v>586</v>
      </c>
      <c r="E131" s="7"/>
      <c r="F131" s="10" t="s">
        <v>587</v>
      </c>
    </row>
    <row r="132" spans="1:6" ht="57.6" x14ac:dyDescent="0.3">
      <c r="A132" s="3" t="s">
        <v>588</v>
      </c>
      <c r="B132" s="3" t="s">
        <v>589</v>
      </c>
      <c r="C132" s="4">
        <v>39485.386111111111</v>
      </c>
      <c r="D132" s="3" t="s">
        <v>416</v>
      </c>
      <c r="E132" s="7"/>
      <c r="F132" s="10" t="s">
        <v>590</v>
      </c>
    </row>
    <row r="133" spans="1:6" ht="43.2" x14ac:dyDescent="0.3">
      <c r="A133" s="3" t="s">
        <v>591</v>
      </c>
      <c r="B133" s="3" t="s">
        <v>592</v>
      </c>
      <c r="C133" s="4">
        <v>43105</v>
      </c>
      <c r="D133" s="3" t="s">
        <v>593</v>
      </c>
      <c r="E133" s="7"/>
      <c r="F133" s="10" t="s">
        <v>594</v>
      </c>
    </row>
    <row r="134" spans="1:6" ht="115.2" x14ac:dyDescent="0.3">
      <c r="A134" s="3" t="s">
        <v>595</v>
      </c>
      <c r="B134" s="3" t="s">
        <v>596</v>
      </c>
      <c r="C134" s="4">
        <v>40708</v>
      </c>
      <c r="D134" s="3" t="s">
        <v>99</v>
      </c>
      <c r="E134" s="7" t="s">
        <v>597</v>
      </c>
      <c r="F134" s="10" t="s">
        <v>598</v>
      </c>
    </row>
    <row r="135" spans="1:6" ht="57.6" x14ac:dyDescent="0.3">
      <c r="A135" s="3" t="s">
        <v>599</v>
      </c>
      <c r="B135" s="3" t="s">
        <v>600</v>
      </c>
      <c r="C135" s="4">
        <v>43531</v>
      </c>
      <c r="D135" s="3" t="s">
        <v>601</v>
      </c>
      <c r="E135" s="7" t="s">
        <v>602</v>
      </c>
      <c r="F135" s="10" t="s">
        <v>603</v>
      </c>
    </row>
    <row r="136" spans="1:6" ht="72" x14ac:dyDescent="0.3">
      <c r="A136" s="3" t="s">
        <v>604</v>
      </c>
      <c r="B136" s="3" t="s">
        <v>605</v>
      </c>
      <c r="C136" s="4">
        <v>42804</v>
      </c>
      <c r="D136" s="3" t="s">
        <v>34</v>
      </c>
      <c r="E136" s="7" t="s">
        <v>606</v>
      </c>
      <c r="F136" s="10" t="s">
        <v>607</v>
      </c>
    </row>
    <row r="137" spans="1:6" ht="72" x14ac:dyDescent="0.3">
      <c r="A137" s="3" t="s">
        <v>608</v>
      </c>
      <c r="B137" s="3" t="s">
        <v>609</v>
      </c>
      <c r="C137" s="4">
        <v>42332</v>
      </c>
      <c r="D137" s="3" t="s">
        <v>610</v>
      </c>
      <c r="E137" s="7"/>
      <c r="F137" s="10" t="s">
        <v>611</v>
      </c>
    </row>
    <row r="138" spans="1:6" ht="100.8" x14ac:dyDescent="0.3">
      <c r="A138" s="3" t="s">
        <v>612</v>
      </c>
      <c r="B138" s="3" t="s">
        <v>613</v>
      </c>
      <c r="C138" s="4">
        <v>43375</v>
      </c>
      <c r="D138" s="3" t="s">
        <v>614</v>
      </c>
      <c r="E138" s="7"/>
      <c r="F138" s="10" t="s">
        <v>615</v>
      </c>
    </row>
    <row r="139" spans="1:6" ht="86.4" x14ac:dyDescent="0.3">
      <c r="A139" s="3" t="s">
        <v>616</v>
      </c>
      <c r="B139" s="3" t="s">
        <v>617</v>
      </c>
      <c r="C139" s="4">
        <v>41692.81459490741</v>
      </c>
      <c r="D139" s="3" t="s">
        <v>618</v>
      </c>
      <c r="E139" s="7"/>
      <c r="F139" s="10" t="s">
        <v>619</v>
      </c>
    </row>
    <row r="140" spans="1:6" ht="302.39999999999998" x14ac:dyDescent="0.3">
      <c r="A140" s="3" t="s">
        <v>620</v>
      </c>
      <c r="B140" s="3" t="s">
        <v>621</v>
      </c>
      <c r="C140" s="4">
        <v>41432</v>
      </c>
      <c r="D140" s="3" t="s">
        <v>622</v>
      </c>
      <c r="E140" s="7"/>
      <c r="F140" s="10" t="s">
        <v>623</v>
      </c>
    </row>
    <row r="141" spans="1:6" ht="86.4" x14ac:dyDescent="0.3">
      <c r="A141" s="3" t="s">
        <v>163</v>
      </c>
      <c r="B141" s="3" t="s">
        <v>624</v>
      </c>
      <c r="C141" s="4">
        <v>39182.359340277777</v>
      </c>
      <c r="D141" s="3" t="s">
        <v>625</v>
      </c>
      <c r="E141" s="7"/>
      <c r="F141" s="10" t="s">
        <v>626</v>
      </c>
    </row>
    <row r="142" spans="1:6" ht="57.6" x14ac:dyDescent="0.3">
      <c r="A142" s="3" t="s">
        <v>627</v>
      </c>
      <c r="B142" s="3" t="s">
        <v>628</v>
      </c>
      <c r="C142" s="4">
        <v>41567</v>
      </c>
      <c r="D142" s="3" t="s">
        <v>610</v>
      </c>
      <c r="E142" s="7"/>
      <c r="F142" s="10" t="s">
        <v>629</v>
      </c>
    </row>
    <row r="143" spans="1:6" ht="57.6" x14ac:dyDescent="0.3">
      <c r="A143" s="3" t="s">
        <v>495</v>
      </c>
      <c r="B143" s="3" t="s">
        <v>630</v>
      </c>
      <c r="C143" s="4">
        <v>38008</v>
      </c>
      <c r="D143" s="3" t="s">
        <v>497</v>
      </c>
      <c r="E143" s="7" t="s">
        <v>631</v>
      </c>
      <c r="F143" s="10" t="s">
        <v>632</v>
      </c>
    </row>
    <row r="144" spans="1:6" ht="43.2" x14ac:dyDescent="0.3">
      <c r="A144" s="3" t="s">
        <v>633</v>
      </c>
      <c r="B144" s="3" t="s">
        <v>634</v>
      </c>
      <c r="C144" s="4">
        <v>39041</v>
      </c>
      <c r="D144" s="3" t="s">
        <v>635</v>
      </c>
      <c r="E144" s="7"/>
      <c r="F144" s="10" t="s">
        <v>636</v>
      </c>
    </row>
    <row r="145" spans="1:6" ht="86.4" x14ac:dyDescent="0.3">
      <c r="A145" s="3" t="s">
        <v>637</v>
      </c>
      <c r="B145" s="3" t="s">
        <v>638</v>
      </c>
      <c r="C145" s="4">
        <v>41983.542847222219</v>
      </c>
      <c r="D145" s="3" t="s">
        <v>639</v>
      </c>
      <c r="E145" s="7"/>
      <c r="F145" s="10" t="s">
        <v>640</v>
      </c>
    </row>
    <row r="146" spans="1:6" ht="57.6" x14ac:dyDescent="0.3">
      <c r="A146" s="3" t="s">
        <v>641</v>
      </c>
      <c r="B146" s="3" t="s">
        <v>642</v>
      </c>
      <c r="C146" s="4">
        <v>43508</v>
      </c>
      <c r="D146" s="3" t="s">
        <v>643</v>
      </c>
      <c r="E146" s="7" t="s">
        <v>644</v>
      </c>
      <c r="F146" s="10" t="s">
        <v>645</v>
      </c>
    </row>
    <row r="147" spans="1:6" ht="72" x14ac:dyDescent="0.3">
      <c r="A147" s="3" t="s">
        <v>646</v>
      </c>
      <c r="B147" s="3" t="s">
        <v>647</v>
      </c>
      <c r="C147" s="4">
        <v>42257.586782407408</v>
      </c>
      <c r="D147" s="3" t="s">
        <v>90</v>
      </c>
      <c r="E147" s="7"/>
      <c r="F147" s="10" t="s">
        <v>648</v>
      </c>
    </row>
    <row r="148" spans="1:6" ht="100.8" x14ac:dyDescent="0.3">
      <c r="A148" s="3" t="s">
        <v>649</v>
      </c>
      <c r="B148" s="3" t="s">
        <v>650</v>
      </c>
      <c r="C148" s="4">
        <v>43597.915972222225</v>
      </c>
      <c r="D148" s="3" t="s">
        <v>651</v>
      </c>
      <c r="E148" s="7"/>
      <c r="F148" s="10" t="s">
        <v>652</v>
      </c>
    </row>
    <row r="149" spans="1:6" ht="86.4" x14ac:dyDescent="0.3">
      <c r="A149" s="3" t="s">
        <v>40</v>
      </c>
      <c r="B149" s="3" t="s">
        <v>653</v>
      </c>
      <c r="C149" s="4">
        <v>40380.540671296294</v>
      </c>
      <c r="D149" s="3" t="s">
        <v>654</v>
      </c>
      <c r="E149" s="7"/>
      <c r="F149" s="10" t="s">
        <v>655</v>
      </c>
    </row>
    <row r="150" spans="1:6" ht="57.6" x14ac:dyDescent="0.3">
      <c r="A150" s="3" t="s">
        <v>77</v>
      </c>
      <c r="B150" s="3" t="s">
        <v>78</v>
      </c>
      <c r="C150" s="4">
        <v>38186</v>
      </c>
      <c r="D150" s="3" t="s">
        <v>656</v>
      </c>
      <c r="E150" s="7"/>
      <c r="F150" s="10" t="s">
        <v>79</v>
      </c>
    </row>
    <row r="151" spans="1:6" ht="72" x14ac:dyDescent="0.3">
      <c r="A151" s="3" t="s">
        <v>36</v>
      </c>
      <c r="B151" s="3" t="s">
        <v>657</v>
      </c>
      <c r="C151" s="4">
        <v>40338</v>
      </c>
      <c r="D151" s="3" t="s">
        <v>68</v>
      </c>
      <c r="E151" s="7" t="s">
        <v>658</v>
      </c>
      <c r="F151" s="10" t="s">
        <v>659</v>
      </c>
    </row>
    <row r="152" spans="1:6" ht="409.6" x14ac:dyDescent="0.3">
      <c r="A152" s="3" t="s">
        <v>660</v>
      </c>
      <c r="B152" s="3" t="s">
        <v>661</v>
      </c>
      <c r="C152" s="4">
        <v>38313</v>
      </c>
      <c r="D152" s="3" t="s">
        <v>31</v>
      </c>
      <c r="E152" s="7" t="s">
        <v>662</v>
      </c>
      <c r="F152" s="10" t="s">
        <v>663</v>
      </c>
    </row>
    <row r="153" spans="1:6" ht="100.8" x14ac:dyDescent="0.3">
      <c r="A153" s="3" t="s">
        <v>664</v>
      </c>
      <c r="B153" s="3" t="s">
        <v>665</v>
      </c>
      <c r="C153" s="4">
        <v>43431</v>
      </c>
      <c r="D153" s="3" t="s">
        <v>666</v>
      </c>
      <c r="E153" s="7" t="s">
        <v>667</v>
      </c>
      <c r="F153" s="10" t="s">
        <v>668</v>
      </c>
    </row>
    <row r="154" spans="1:6" ht="86.4" x14ac:dyDescent="0.3">
      <c r="A154" s="3" t="s">
        <v>669</v>
      </c>
      <c r="B154" s="3" t="s">
        <v>670</v>
      </c>
      <c r="C154" s="4">
        <v>38814.748611111114</v>
      </c>
      <c r="D154" s="3" t="s">
        <v>671</v>
      </c>
      <c r="E154" s="7"/>
      <c r="F154" s="10" t="s">
        <v>672</v>
      </c>
    </row>
    <row r="155" spans="1:6" ht="57.6" x14ac:dyDescent="0.3">
      <c r="A155" s="3" t="s">
        <v>673</v>
      </c>
      <c r="B155" s="3" t="s">
        <v>674</v>
      </c>
      <c r="C155" s="4">
        <v>40674.926249999997</v>
      </c>
      <c r="D155" s="3" t="s">
        <v>675</v>
      </c>
      <c r="E155" s="7"/>
      <c r="F155" s="10" t="s">
        <v>676</v>
      </c>
    </row>
    <row r="156" spans="1:6" ht="115.2" x14ac:dyDescent="0.3">
      <c r="A156" s="3" t="s">
        <v>677</v>
      </c>
      <c r="B156" s="3" t="s">
        <v>678</v>
      </c>
      <c r="C156" s="4">
        <v>42753</v>
      </c>
      <c r="D156" s="3" t="s">
        <v>67</v>
      </c>
      <c r="E156" s="7"/>
      <c r="F156" s="10" t="s">
        <v>679</v>
      </c>
    </row>
    <row r="157" spans="1:6" ht="409.6" x14ac:dyDescent="0.3">
      <c r="A157" s="3" t="s">
        <v>50</v>
      </c>
      <c r="B157" s="3" t="s">
        <v>680</v>
      </c>
      <c r="C157" s="4">
        <v>41023</v>
      </c>
      <c r="D157" s="3" t="s">
        <v>681</v>
      </c>
      <c r="E157" s="7" t="s">
        <v>682</v>
      </c>
      <c r="F157" s="10" t="s">
        <v>683</v>
      </c>
    </row>
    <row r="158" spans="1:6" ht="115.2" x14ac:dyDescent="0.3">
      <c r="A158" s="3" t="s">
        <v>33</v>
      </c>
      <c r="B158" s="3" t="s">
        <v>684</v>
      </c>
      <c r="C158" s="4">
        <v>41339</v>
      </c>
      <c r="D158" s="3" t="s">
        <v>54</v>
      </c>
      <c r="E158" s="7" t="s">
        <v>685</v>
      </c>
      <c r="F158" s="10" t="s">
        <v>686</v>
      </c>
    </row>
    <row r="159" spans="1:6" ht="57.6" x14ac:dyDescent="0.3">
      <c r="A159" s="3" t="s">
        <v>33</v>
      </c>
      <c r="B159" s="3" t="s">
        <v>687</v>
      </c>
      <c r="C159" s="4">
        <v>41781</v>
      </c>
      <c r="D159" s="3" t="s">
        <v>688</v>
      </c>
      <c r="E159" s="7"/>
      <c r="F159" s="10" t="s">
        <v>689</v>
      </c>
    </row>
    <row r="160" spans="1:6" ht="72" x14ac:dyDescent="0.3">
      <c r="A160" s="3" t="s">
        <v>690</v>
      </c>
      <c r="B160" s="3" t="s">
        <v>691</v>
      </c>
      <c r="C160" s="4">
        <v>42464</v>
      </c>
      <c r="D160" s="3" t="s">
        <v>29</v>
      </c>
      <c r="E160" s="7"/>
      <c r="F160" s="10" t="s">
        <v>692</v>
      </c>
    </row>
    <row r="161" spans="1:6" ht="115.2" x14ac:dyDescent="0.3">
      <c r="A161" s="3" t="s">
        <v>693</v>
      </c>
      <c r="B161" s="3" t="s">
        <v>694</v>
      </c>
      <c r="C161" s="4">
        <v>43331</v>
      </c>
      <c r="D161" s="3" t="s">
        <v>49</v>
      </c>
      <c r="E161" s="7"/>
      <c r="F161" s="10" t="s">
        <v>695</v>
      </c>
    </row>
    <row r="162" spans="1:6" ht="86.4" x14ac:dyDescent="0.3">
      <c r="A162" s="3" t="s">
        <v>696</v>
      </c>
      <c r="B162" s="3" t="s">
        <v>697</v>
      </c>
      <c r="C162" s="4">
        <v>39434.418078703704</v>
      </c>
      <c r="D162" s="3" t="s">
        <v>20</v>
      </c>
      <c r="E162" s="7"/>
      <c r="F162" s="10" t="s">
        <v>698</v>
      </c>
    </row>
    <row r="163" spans="1:6" ht="57.6" x14ac:dyDescent="0.3">
      <c r="A163" s="3" t="s">
        <v>699</v>
      </c>
      <c r="B163" s="3" t="s">
        <v>700</v>
      </c>
      <c r="C163" s="4">
        <v>39791.657638888886</v>
      </c>
      <c r="D163" s="3" t="s">
        <v>701</v>
      </c>
      <c r="E163" s="7"/>
      <c r="F163" s="10" t="s">
        <v>702</v>
      </c>
    </row>
    <row r="164" spans="1:6" ht="57.6" x14ac:dyDescent="0.3">
      <c r="A164" s="3" t="s">
        <v>703</v>
      </c>
      <c r="B164" s="3" t="s">
        <v>704</v>
      </c>
      <c r="C164" s="4">
        <v>42424</v>
      </c>
      <c r="D164" s="3" t="s">
        <v>705</v>
      </c>
      <c r="E164" s="7"/>
      <c r="F164" s="10" t="s">
        <v>706</v>
      </c>
    </row>
    <row r="165" spans="1:6" ht="86.4" x14ac:dyDescent="0.3">
      <c r="A165" s="3" t="s">
        <v>707</v>
      </c>
      <c r="B165" s="3" t="s">
        <v>708</v>
      </c>
      <c r="C165" s="4">
        <v>40389.574490740742</v>
      </c>
      <c r="D165" s="3" t="s">
        <v>58</v>
      </c>
      <c r="E165" s="7"/>
      <c r="F165" s="10" t="s">
        <v>709</v>
      </c>
    </row>
    <row r="166" spans="1:6" ht="72" x14ac:dyDescent="0.3">
      <c r="A166" s="3" t="s">
        <v>463</v>
      </c>
      <c r="B166" s="3" t="s">
        <v>710</v>
      </c>
      <c r="C166" s="4">
        <v>38754.552233796298</v>
      </c>
      <c r="D166" s="3" t="s">
        <v>60</v>
      </c>
      <c r="E166" s="7"/>
      <c r="F166" s="10" t="s">
        <v>711</v>
      </c>
    </row>
    <row r="167" spans="1:6" ht="43.2" x14ac:dyDescent="0.3">
      <c r="A167" s="3" t="s">
        <v>712</v>
      </c>
      <c r="B167" s="3" t="s">
        <v>713</v>
      </c>
      <c r="C167" s="4">
        <v>41249</v>
      </c>
      <c r="D167" s="3" t="s">
        <v>59</v>
      </c>
      <c r="E167" s="7" t="s">
        <v>714</v>
      </c>
      <c r="F167" s="10" t="s">
        <v>715</v>
      </c>
    </row>
    <row r="168" spans="1:6" ht="57.6" x14ac:dyDescent="0.3">
      <c r="A168" s="3" t="s">
        <v>716</v>
      </c>
      <c r="B168" s="3" t="s">
        <v>717</v>
      </c>
      <c r="C168" s="4">
        <v>40464</v>
      </c>
      <c r="D168" s="3" t="s">
        <v>718</v>
      </c>
      <c r="E168" s="7"/>
      <c r="F168" s="10" t="s">
        <v>719</v>
      </c>
    </row>
    <row r="169" spans="1:6" ht="72" x14ac:dyDescent="0.3">
      <c r="A169" s="3" t="s">
        <v>62</v>
      </c>
      <c r="B169" s="3" t="s">
        <v>720</v>
      </c>
      <c r="C169" s="4">
        <v>42525.813125000001</v>
      </c>
      <c r="D169" s="3" t="s">
        <v>721</v>
      </c>
      <c r="E169" s="7"/>
      <c r="F169" s="10" t="s">
        <v>722</v>
      </c>
    </row>
    <row r="170" spans="1:6" ht="86.4" x14ac:dyDescent="0.3">
      <c r="A170" s="3" t="s">
        <v>36</v>
      </c>
      <c r="B170" s="3" t="s">
        <v>723</v>
      </c>
      <c r="C170" s="4">
        <v>40380</v>
      </c>
      <c r="D170" s="3" t="s">
        <v>724</v>
      </c>
      <c r="E170" s="7"/>
      <c r="F170" s="10" t="s">
        <v>725</v>
      </c>
    </row>
    <row r="171" spans="1:6" ht="86.4" x14ac:dyDescent="0.3">
      <c r="A171" s="3" t="s">
        <v>19</v>
      </c>
      <c r="B171" s="3" t="s">
        <v>726</v>
      </c>
      <c r="C171" s="4">
        <v>41817.810694444444</v>
      </c>
      <c r="D171" s="3" t="s">
        <v>727</v>
      </c>
      <c r="E171" s="7"/>
      <c r="F171" s="10" t="s">
        <v>728</v>
      </c>
    </row>
    <row r="172" spans="1:6" ht="72" x14ac:dyDescent="0.3">
      <c r="A172" s="3" t="s">
        <v>36</v>
      </c>
      <c r="B172" s="3" t="s">
        <v>729</v>
      </c>
      <c r="C172" s="4">
        <v>40458</v>
      </c>
      <c r="D172" s="3" t="s">
        <v>730</v>
      </c>
      <c r="E172" s="7" t="s">
        <v>731</v>
      </c>
      <c r="F172" s="10" t="s">
        <v>732</v>
      </c>
    </row>
    <row r="173" spans="1:6" ht="57.6" x14ac:dyDescent="0.3">
      <c r="A173" s="3" t="s">
        <v>33</v>
      </c>
      <c r="B173" s="3" t="s">
        <v>733</v>
      </c>
      <c r="C173" s="4">
        <v>42277</v>
      </c>
      <c r="D173" s="3" t="s">
        <v>309</v>
      </c>
      <c r="E173" s="7"/>
      <c r="F173" s="10" t="s">
        <v>734</v>
      </c>
    </row>
    <row r="174" spans="1:6" ht="57.6" x14ac:dyDescent="0.3">
      <c r="A174" s="3" t="s">
        <v>735</v>
      </c>
      <c r="B174" s="3" t="s">
        <v>736</v>
      </c>
      <c r="C174" s="4">
        <v>39982</v>
      </c>
      <c r="D174" s="3" t="s">
        <v>737</v>
      </c>
      <c r="E174" s="7"/>
      <c r="F174" s="10" t="s">
        <v>738</v>
      </c>
    </row>
    <row r="175" spans="1:6" ht="201.6" x14ac:dyDescent="0.3">
      <c r="A175" s="3" t="s">
        <v>739</v>
      </c>
      <c r="B175" s="3" t="s">
        <v>740</v>
      </c>
      <c r="C175" s="4">
        <v>40691</v>
      </c>
      <c r="D175" s="3" t="s">
        <v>49</v>
      </c>
      <c r="E175" s="7"/>
      <c r="F175" s="10" t="s">
        <v>741</v>
      </c>
    </row>
    <row r="176" spans="1:6" ht="144" x14ac:dyDescent="0.3">
      <c r="A176" s="3" t="s">
        <v>742</v>
      </c>
      <c r="B176" s="3" t="s">
        <v>743</v>
      </c>
      <c r="C176" s="4">
        <v>43347</v>
      </c>
      <c r="D176" s="3" t="s">
        <v>56</v>
      </c>
      <c r="E176" s="7" t="s">
        <v>744</v>
      </c>
      <c r="F176" s="10" t="s">
        <v>745</v>
      </c>
    </row>
    <row r="177" spans="1:6" ht="100.8" x14ac:dyDescent="0.3">
      <c r="A177" s="3" t="s">
        <v>746</v>
      </c>
      <c r="B177" s="3" t="s">
        <v>747</v>
      </c>
      <c r="C177" s="4">
        <v>40385.851909722223</v>
      </c>
      <c r="D177" s="3" t="s">
        <v>42</v>
      </c>
      <c r="E177" s="7"/>
      <c r="F177" s="10" t="s">
        <v>748</v>
      </c>
    </row>
    <row r="178" spans="1:6" ht="86.4" x14ac:dyDescent="0.3">
      <c r="A178" s="3" t="s">
        <v>749</v>
      </c>
      <c r="B178" s="3" t="s">
        <v>750</v>
      </c>
      <c r="C178" s="4">
        <v>39614.409849537034</v>
      </c>
      <c r="D178" s="3" t="s">
        <v>72</v>
      </c>
      <c r="E178" s="7"/>
      <c r="F178" s="10" t="s">
        <v>751</v>
      </c>
    </row>
    <row r="179" spans="1:6" ht="43.2" x14ac:dyDescent="0.3">
      <c r="A179" s="3" t="s">
        <v>752</v>
      </c>
      <c r="B179" s="3" t="s">
        <v>753</v>
      </c>
      <c r="C179" s="4">
        <v>37764</v>
      </c>
      <c r="D179" s="3" t="s">
        <v>53</v>
      </c>
      <c r="E179" s="7"/>
      <c r="F179" s="10" t="s">
        <v>754</v>
      </c>
    </row>
    <row r="180" spans="1:6" ht="57.6" x14ac:dyDescent="0.3">
      <c r="A180" s="3" t="s">
        <v>36</v>
      </c>
      <c r="B180" s="3" t="s">
        <v>755</v>
      </c>
      <c r="C180" s="4">
        <v>40182</v>
      </c>
      <c r="D180" s="3" t="s">
        <v>756</v>
      </c>
      <c r="E180" s="7"/>
      <c r="F180" s="10" t="s">
        <v>757</v>
      </c>
    </row>
    <row r="181" spans="1:6" ht="100.8" x14ac:dyDescent="0.3">
      <c r="A181" s="3" t="s">
        <v>758</v>
      </c>
      <c r="B181" s="3" t="s">
        <v>759</v>
      </c>
      <c r="C181" s="4">
        <v>40386</v>
      </c>
      <c r="D181" s="3" t="s">
        <v>760</v>
      </c>
      <c r="E181" s="7"/>
      <c r="F181" s="10" t="s">
        <v>761</v>
      </c>
    </row>
    <row r="182" spans="1:6" ht="72" x14ac:dyDescent="0.3">
      <c r="A182" s="3" t="s">
        <v>762</v>
      </c>
      <c r="B182" s="3" t="s">
        <v>763</v>
      </c>
      <c r="C182" s="4">
        <v>41310.456250000003</v>
      </c>
      <c r="D182" s="3" t="s">
        <v>764</v>
      </c>
      <c r="E182" s="7"/>
      <c r="F182" s="10" t="s">
        <v>765</v>
      </c>
    </row>
    <row r="183" spans="1:6" ht="86.4" x14ac:dyDescent="0.3">
      <c r="A183" s="3" t="s">
        <v>696</v>
      </c>
      <c r="B183" s="3" t="s">
        <v>766</v>
      </c>
      <c r="C183" s="4">
        <v>39434.428344907406</v>
      </c>
      <c r="D183" s="3" t="s">
        <v>84</v>
      </c>
      <c r="E183" s="7"/>
      <c r="F183" s="10" t="s">
        <v>767</v>
      </c>
    </row>
    <row r="184" spans="1:6" ht="57.6" x14ac:dyDescent="0.3">
      <c r="A184" s="3" t="s">
        <v>768</v>
      </c>
      <c r="B184" s="3" t="s">
        <v>769</v>
      </c>
      <c r="C184" s="4">
        <v>42851</v>
      </c>
      <c r="D184" s="3" t="s">
        <v>770</v>
      </c>
      <c r="E184" s="7"/>
      <c r="F184" s="10" t="s">
        <v>771</v>
      </c>
    </row>
    <row r="185" spans="1:6" ht="86.4" x14ac:dyDescent="0.3">
      <c r="A185" s="3" t="s">
        <v>772</v>
      </c>
      <c r="B185" s="3" t="s">
        <v>773</v>
      </c>
      <c r="C185" s="4">
        <v>39530.463240740741</v>
      </c>
      <c r="D185" s="3" t="s">
        <v>46</v>
      </c>
      <c r="E185" s="7"/>
      <c r="F185" s="10" t="s">
        <v>774</v>
      </c>
    </row>
    <row r="186" spans="1:6" ht="86.4" x14ac:dyDescent="0.3">
      <c r="A186" s="3" t="s">
        <v>775</v>
      </c>
      <c r="B186" s="3" t="s">
        <v>776</v>
      </c>
      <c r="C186" s="4">
        <v>42258.675636574073</v>
      </c>
      <c r="D186" s="3" t="s">
        <v>777</v>
      </c>
      <c r="E186" s="7"/>
      <c r="F186" s="10" t="s">
        <v>778</v>
      </c>
    </row>
    <row r="187" spans="1:6" ht="72" x14ac:dyDescent="0.3">
      <c r="A187" s="3" t="s">
        <v>133</v>
      </c>
      <c r="B187" s="3" t="s">
        <v>779</v>
      </c>
      <c r="C187" s="4">
        <v>41600.716539351852</v>
      </c>
      <c r="D187" s="3" t="s">
        <v>780</v>
      </c>
      <c r="E187" s="7"/>
      <c r="F187" s="10" t="s">
        <v>781</v>
      </c>
    </row>
    <row r="188" spans="1:6" ht="86.4" x14ac:dyDescent="0.3">
      <c r="A188" s="3" t="s">
        <v>782</v>
      </c>
      <c r="B188" s="3" t="s">
        <v>783</v>
      </c>
      <c r="C188" s="4">
        <v>41693.033402777779</v>
      </c>
      <c r="D188" s="3" t="s">
        <v>784</v>
      </c>
      <c r="E188" s="7"/>
      <c r="F188" s="10" t="s">
        <v>785</v>
      </c>
    </row>
    <row r="189" spans="1:6" ht="144" x14ac:dyDescent="0.3">
      <c r="A189" s="3" t="s">
        <v>786</v>
      </c>
      <c r="B189" s="3" t="s">
        <v>787</v>
      </c>
      <c r="C189" s="4">
        <v>41303</v>
      </c>
      <c r="D189" s="3" t="s">
        <v>39</v>
      </c>
      <c r="E189" s="7" t="s">
        <v>788</v>
      </c>
      <c r="F189" s="10" t="s">
        <v>789</v>
      </c>
    </row>
    <row r="190" spans="1:6" ht="409.6" x14ac:dyDescent="0.3">
      <c r="A190" s="3" t="s">
        <v>50</v>
      </c>
      <c r="B190" s="3" t="s">
        <v>790</v>
      </c>
      <c r="C190" s="4">
        <v>41382</v>
      </c>
      <c r="D190" s="3" t="s">
        <v>791</v>
      </c>
      <c r="E190" s="7" t="s">
        <v>792</v>
      </c>
      <c r="F190" s="10" t="s">
        <v>793</v>
      </c>
    </row>
    <row r="191" spans="1:6" ht="100.8" x14ac:dyDescent="0.3">
      <c r="A191" s="3" t="s">
        <v>50</v>
      </c>
      <c r="B191" s="3" t="s">
        <v>794</v>
      </c>
      <c r="C191" s="4">
        <v>40900</v>
      </c>
      <c r="D191" s="3" t="s">
        <v>70</v>
      </c>
      <c r="E191" s="7" t="s">
        <v>795</v>
      </c>
      <c r="F191" s="10" t="s">
        <v>796</v>
      </c>
    </row>
    <row r="192" spans="1:6" ht="57.6" x14ac:dyDescent="0.3">
      <c r="A192" s="3" t="s">
        <v>797</v>
      </c>
      <c r="B192" s="3" t="s">
        <v>798</v>
      </c>
      <c r="C192" s="4" t="s">
        <v>799</v>
      </c>
      <c r="D192" s="3" t="s">
        <v>49</v>
      </c>
      <c r="E192" s="7"/>
      <c r="F192" s="10" t="s">
        <v>800</v>
      </c>
    </row>
    <row r="193" spans="1:6" ht="230.4" x14ac:dyDescent="0.3">
      <c r="A193" s="3" t="s">
        <v>23</v>
      </c>
      <c r="B193" s="3" t="s">
        <v>801</v>
      </c>
      <c r="C193" s="4">
        <v>38071</v>
      </c>
      <c r="D193" s="3" t="s">
        <v>802</v>
      </c>
      <c r="E193" s="7" t="s">
        <v>803</v>
      </c>
      <c r="F193" s="10" t="s">
        <v>804</v>
      </c>
    </row>
    <row r="194" spans="1:6" ht="100.8" x14ac:dyDescent="0.3">
      <c r="A194" s="3" t="s">
        <v>805</v>
      </c>
      <c r="B194" s="3" t="s">
        <v>806</v>
      </c>
      <c r="C194" s="4">
        <v>41953</v>
      </c>
      <c r="D194" s="3" t="s">
        <v>39</v>
      </c>
      <c r="E194" s="7" t="s">
        <v>807</v>
      </c>
      <c r="F194" s="10" t="s">
        <v>808</v>
      </c>
    </row>
    <row r="195" spans="1:6" ht="57.6" x14ac:dyDescent="0.3">
      <c r="A195" s="3" t="s">
        <v>809</v>
      </c>
      <c r="B195" s="3" t="s">
        <v>810</v>
      </c>
      <c r="C195" s="4">
        <v>43389</v>
      </c>
      <c r="D195" s="3" t="s">
        <v>525</v>
      </c>
      <c r="E195" s="7"/>
      <c r="F195" s="10" t="s">
        <v>811</v>
      </c>
    </row>
    <row r="196" spans="1:6" ht="345.6" x14ac:dyDescent="0.3">
      <c r="A196" s="3" t="s">
        <v>812</v>
      </c>
      <c r="B196" s="3" t="s">
        <v>813</v>
      </c>
      <c r="C196" s="4">
        <v>43434.790277777778</v>
      </c>
      <c r="D196" s="3" t="s">
        <v>814</v>
      </c>
      <c r="E196" s="7" t="s">
        <v>815</v>
      </c>
      <c r="F196" s="10" t="s">
        <v>816</v>
      </c>
    </row>
    <row r="197" spans="1:6" ht="115.2" x14ac:dyDescent="0.3">
      <c r="A197" s="3" t="s">
        <v>817</v>
      </c>
      <c r="B197" s="3" t="s">
        <v>818</v>
      </c>
      <c r="C197" s="4">
        <v>43314</v>
      </c>
      <c r="D197" s="3" t="s">
        <v>819</v>
      </c>
      <c r="E197" s="7" t="s">
        <v>820</v>
      </c>
      <c r="F197" s="10" t="s">
        <v>821</v>
      </c>
    </row>
    <row r="198" spans="1:6" ht="72" x14ac:dyDescent="0.3">
      <c r="A198" s="3" t="s">
        <v>822</v>
      </c>
      <c r="B198" s="3" t="s">
        <v>823</v>
      </c>
      <c r="C198" s="4">
        <v>39110.867037037038</v>
      </c>
      <c r="D198" s="3" t="s">
        <v>103</v>
      </c>
      <c r="E198" s="7"/>
      <c r="F198" s="10" t="s">
        <v>824</v>
      </c>
    </row>
    <row r="199" spans="1:6" ht="100.8" x14ac:dyDescent="0.3">
      <c r="A199" s="3" t="s">
        <v>825</v>
      </c>
      <c r="B199" s="3" t="s">
        <v>826</v>
      </c>
      <c r="C199" s="4">
        <v>38517.032037037039</v>
      </c>
      <c r="D199" s="3" t="s">
        <v>827</v>
      </c>
      <c r="E199" s="7"/>
      <c r="F199" s="10" t="s">
        <v>828</v>
      </c>
    </row>
    <row r="200" spans="1:6" ht="57.6" x14ac:dyDescent="0.3">
      <c r="A200" s="3" t="s">
        <v>829</v>
      </c>
      <c r="B200" s="3" t="s">
        <v>830</v>
      </c>
      <c r="C200" s="4">
        <v>43197</v>
      </c>
      <c r="D200" s="3" t="s">
        <v>831</v>
      </c>
      <c r="E200" s="7"/>
      <c r="F200" s="10" t="s">
        <v>832</v>
      </c>
    </row>
    <row r="201" spans="1:6" ht="144" x14ac:dyDescent="0.3">
      <c r="A201" s="3" t="s">
        <v>37</v>
      </c>
      <c r="B201" s="3" t="s">
        <v>833</v>
      </c>
      <c r="C201" s="4">
        <v>42807.654895833337</v>
      </c>
      <c r="D201" s="3" t="s">
        <v>834</v>
      </c>
      <c r="E201" s="7"/>
      <c r="F201" s="10" t="s">
        <v>835</v>
      </c>
    </row>
    <row r="202" spans="1:6" ht="43.2" x14ac:dyDescent="0.3">
      <c r="A202" s="3" t="s">
        <v>836</v>
      </c>
      <c r="B202" s="3" t="s">
        <v>837</v>
      </c>
      <c r="C202" s="4">
        <v>43260</v>
      </c>
      <c r="D202" s="3" t="s">
        <v>838</v>
      </c>
      <c r="E202" s="7"/>
      <c r="F202" s="10" t="s">
        <v>839</v>
      </c>
    </row>
    <row r="203" spans="1:6" ht="86.4" x14ac:dyDescent="0.3">
      <c r="A203" s="3" t="s">
        <v>840</v>
      </c>
      <c r="B203" s="3" t="s">
        <v>841</v>
      </c>
      <c r="C203" s="4">
        <v>42523</v>
      </c>
      <c r="D203" s="3" t="s">
        <v>45</v>
      </c>
      <c r="E203" s="7"/>
      <c r="F203" s="10" t="s">
        <v>842</v>
      </c>
    </row>
    <row r="204" spans="1:6" ht="72" x14ac:dyDescent="0.3">
      <c r="A204" s="3" t="s">
        <v>843</v>
      </c>
      <c r="B204" s="3" t="s">
        <v>844</v>
      </c>
      <c r="C204" s="4">
        <v>42970.804895833331</v>
      </c>
      <c r="D204" s="3" t="s">
        <v>845</v>
      </c>
      <c r="E204" s="7"/>
      <c r="F204" s="10" t="s">
        <v>846</v>
      </c>
    </row>
    <row r="205" spans="1:6" ht="302.39999999999998" x14ac:dyDescent="0.3">
      <c r="A205" s="3" t="s">
        <v>847</v>
      </c>
      <c r="B205" s="3" t="s">
        <v>848</v>
      </c>
      <c r="C205" s="4">
        <v>43573.593055555553</v>
      </c>
      <c r="D205" s="3" t="s">
        <v>849</v>
      </c>
      <c r="E205" s="7"/>
      <c r="F205" s="10" t="s">
        <v>850</v>
      </c>
    </row>
    <row r="206" spans="1:6" ht="86.4" x14ac:dyDescent="0.3">
      <c r="A206" s="3" t="s">
        <v>851</v>
      </c>
      <c r="B206" s="3" t="s">
        <v>852</v>
      </c>
      <c r="C206" s="4">
        <v>37849.3203125</v>
      </c>
      <c r="D206" s="3" t="s">
        <v>95</v>
      </c>
      <c r="E206" s="7"/>
      <c r="F206" s="10" t="s">
        <v>853</v>
      </c>
    </row>
    <row r="207" spans="1:6" ht="187.2" x14ac:dyDescent="0.3">
      <c r="A207" s="3" t="s">
        <v>91</v>
      </c>
      <c r="B207" s="3" t="s">
        <v>854</v>
      </c>
      <c r="C207" s="4">
        <v>43373</v>
      </c>
      <c r="D207" s="3" t="s">
        <v>88</v>
      </c>
      <c r="E207" s="7"/>
      <c r="F207" s="10" t="s">
        <v>855</v>
      </c>
    </row>
    <row r="208" spans="1:6" ht="115.2" x14ac:dyDescent="0.3">
      <c r="A208" s="3" t="s">
        <v>856</v>
      </c>
      <c r="B208" s="3" t="s">
        <v>857</v>
      </c>
      <c r="C208" s="4">
        <v>43177</v>
      </c>
      <c r="D208" s="3" t="s">
        <v>858</v>
      </c>
      <c r="E208" s="7"/>
      <c r="F208" s="10" t="s">
        <v>859</v>
      </c>
    </row>
    <row r="209" spans="1:6" ht="100.8" x14ac:dyDescent="0.3">
      <c r="A209" s="3" t="s">
        <v>860</v>
      </c>
      <c r="B209" s="3" t="s">
        <v>861</v>
      </c>
      <c r="C209" s="4">
        <v>38623.901782407411</v>
      </c>
      <c r="D209" s="3" t="s">
        <v>862</v>
      </c>
      <c r="E209" s="7"/>
      <c r="F209" s="10" t="s">
        <v>863</v>
      </c>
    </row>
    <row r="210" spans="1:6" ht="115.2" x14ac:dyDescent="0.3">
      <c r="A210" s="3" t="s">
        <v>864</v>
      </c>
      <c r="B210" s="3" t="s">
        <v>865</v>
      </c>
      <c r="C210" s="4">
        <v>43406</v>
      </c>
      <c r="D210" s="3" t="s">
        <v>866</v>
      </c>
      <c r="E210" s="7"/>
      <c r="F210" s="10" t="s">
        <v>867</v>
      </c>
    </row>
    <row r="211" spans="1:6" ht="86.4" x14ac:dyDescent="0.3">
      <c r="A211" s="3" t="s">
        <v>40</v>
      </c>
      <c r="B211" s="3" t="s">
        <v>868</v>
      </c>
      <c r="C211" s="4">
        <v>40280.846666666665</v>
      </c>
      <c r="D211" s="3" t="s">
        <v>58</v>
      </c>
      <c r="E211" s="7"/>
      <c r="F211" s="10" t="s">
        <v>869</v>
      </c>
    </row>
    <row r="212" spans="1:6" ht="57.6" x14ac:dyDescent="0.3">
      <c r="A212" s="3" t="s">
        <v>870</v>
      </c>
      <c r="B212" s="3" t="s">
        <v>871</v>
      </c>
      <c r="C212" s="4">
        <v>41776.682638888888</v>
      </c>
      <c r="D212" s="3" t="s">
        <v>872</v>
      </c>
      <c r="E212" s="7"/>
      <c r="F212" s="10" t="s">
        <v>873</v>
      </c>
    </row>
    <row r="213" spans="1:6" ht="86.4" x14ac:dyDescent="0.3">
      <c r="A213" s="3" t="s">
        <v>469</v>
      </c>
      <c r="B213" s="3" t="s">
        <v>874</v>
      </c>
      <c r="C213" s="4">
        <v>42496</v>
      </c>
      <c r="D213" s="3" t="s">
        <v>471</v>
      </c>
      <c r="E213" s="7"/>
      <c r="F213" s="10" t="s">
        <v>875</v>
      </c>
    </row>
    <row r="214" spans="1:6" ht="57.6" x14ac:dyDescent="0.3">
      <c r="A214" s="3" t="s">
        <v>876</v>
      </c>
      <c r="B214" s="3" t="s">
        <v>877</v>
      </c>
      <c r="C214" s="4">
        <v>43492</v>
      </c>
      <c r="D214" s="3" t="s">
        <v>57</v>
      </c>
      <c r="E214" s="7" t="s">
        <v>878</v>
      </c>
      <c r="F214" s="10" t="s">
        <v>879</v>
      </c>
    </row>
    <row r="215" spans="1:6" ht="201.6" x14ac:dyDescent="0.3">
      <c r="A215" s="3" t="s">
        <v>880</v>
      </c>
      <c r="B215" s="3" t="s">
        <v>881</v>
      </c>
      <c r="C215" s="4">
        <v>42399.789583333331</v>
      </c>
      <c r="D215" s="3" t="s">
        <v>882</v>
      </c>
      <c r="E215" s="7"/>
      <c r="F215" s="10" t="s">
        <v>883</v>
      </c>
    </row>
    <row r="216" spans="1:6" ht="201.6" x14ac:dyDescent="0.3">
      <c r="A216" s="3" t="s">
        <v>884</v>
      </c>
      <c r="B216" s="3" t="s">
        <v>885</v>
      </c>
      <c r="C216" s="4">
        <v>43589.913888888892</v>
      </c>
      <c r="D216" s="3" t="s">
        <v>93</v>
      </c>
      <c r="E216" s="7" t="s">
        <v>886</v>
      </c>
      <c r="F216" s="10" t="s">
        <v>887</v>
      </c>
    </row>
    <row r="217" spans="1:6" ht="72" x14ac:dyDescent="0.3">
      <c r="A217" s="3" t="s">
        <v>888</v>
      </c>
      <c r="B217" s="3" t="s">
        <v>889</v>
      </c>
      <c r="C217" s="4">
        <v>43587.467361111114</v>
      </c>
      <c r="D217" s="3" t="s">
        <v>89</v>
      </c>
      <c r="E217" s="7"/>
      <c r="F217" s="10" t="s">
        <v>890</v>
      </c>
    </row>
    <row r="218" spans="1:6" ht="72" x14ac:dyDescent="0.3">
      <c r="A218" s="3" t="s">
        <v>62</v>
      </c>
      <c r="B218" s="3" t="s">
        <v>891</v>
      </c>
      <c r="C218" s="4">
        <v>43476.476689814815</v>
      </c>
      <c r="D218" s="3" t="s">
        <v>61</v>
      </c>
      <c r="E218" s="7"/>
      <c r="F218" s="10" t="s">
        <v>892</v>
      </c>
    </row>
    <row r="219" spans="1:6" ht="43.2" x14ac:dyDescent="0.3">
      <c r="A219" s="3" t="s">
        <v>52</v>
      </c>
      <c r="B219" s="3" t="s">
        <v>893</v>
      </c>
      <c r="C219" s="4">
        <v>40289</v>
      </c>
      <c r="D219" s="3" t="s">
        <v>894</v>
      </c>
      <c r="E219" s="7"/>
      <c r="F219" s="10" t="s">
        <v>895</v>
      </c>
    </row>
    <row r="220" spans="1:6" ht="302.39999999999998" x14ac:dyDescent="0.3">
      <c r="A220" s="3" t="s">
        <v>896</v>
      </c>
      <c r="B220" s="3" t="s">
        <v>897</v>
      </c>
      <c r="C220" s="4">
        <v>42954</v>
      </c>
      <c r="D220" s="3" t="s">
        <v>49</v>
      </c>
      <c r="E220" s="7"/>
      <c r="F220" s="10" t="s">
        <v>898</v>
      </c>
    </row>
    <row r="221" spans="1:6" ht="43.2" x14ac:dyDescent="0.3">
      <c r="A221" s="3" t="s">
        <v>899</v>
      </c>
      <c r="B221" s="3" t="s">
        <v>900</v>
      </c>
      <c r="C221" s="4">
        <v>39971</v>
      </c>
      <c r="D221" s="3" t="s">
        <v>901</v>
      </c>
      <c r="E221" s="7"/>
      <c r="F221" s="10" t="s">
        <v>902</v>
      </c>
    </row>
    <row r="222" spans="1:6" ht="100.8" x14ac:dyDescent="0.3">
      <c r="A222" s="3" t="s">
        <v>480</v>
      </c>
      <c r="B222" s="3" t="s">
        <v>903</v>
      </c>
      <c r="C222" s="4">
        <v>43320.312488425923</v>
      </c>
      <c r="D222" s="3" t="s">
        <v>174</v>
      </c>
      <c r="E222" s="7"/>
      <c r="F222" s="10" t="s">
        <v>904</v>
      </c>
    </row>
    <row r="223" spans="1:6" ht="57.6" x14ac:dyDescent="0.3">
      <c r="A223" s="3" t="s">
        <v>905</v>
      </c>
      <c r="B223" s="3" t="s">
        <v>906</v>
      </c>
      <c r="C223" s="4">
        <v>38222</v>
      </c>
      <c r="D223" s="3" t="s">
        <v>28</v>
      </c>
      <c r="E223" s="7" t="s">
        <v>907</v>
      </c>
      <c r="F223" s="10" t="s">
        <v>908</v>
      </c>
    </row>
    <row r="224" spans="1:6" ht="409.6" x14ac:dyDescent="0.3">
      <c r="A224" s="3" t="s">
        <v>909</v>
      </c>
      <c r="B224" s="3" t="s">
        <v>910</v>
      </c>
      <c r="C224" s="4">
        <v>39058</v>
      </c>
      <c r="D224" s="3" t="s">
        <v>911</v>
      </c>
      <c r="E224" s="7"/>
      <c r="F224" s="10" t="s">
        <v>912</v>
      </c>
    </row>
    <row r="225" spans="1:6" ht="72" x14ac:dyDescent="0.3">
      <c r="A225" s="3" t="s">
        <v>913</v>
      </c>
      <c r="B225" s="3" t="s">
        <v>914</v>
      </c>
      <c r="C225" s="4">
        <v>43560</v>
      </c>
      <c r="D225" s="3" t="s">
        <v>268</v>
      </c>
      <c r="E225" s="7"/>
      <c r="F225" s="10"/>
    </row>
    <row r="226" spans="1:6" ht="144" x14ac:dyDescent="0.3">
      <c r="A226" s="3" t="s">
        <v>915</v>
      </c>
      <c r="B226" s="3" t="s">
        <v>916</v>
      </c>
      <c r="C226" s="4">
        <v>42108</v>
      </c>
      <c r="D226" s="3" t="s">
        <v>917</v>
      </c>
      <c r="E226" s="7" t="s">
        <v>918</v>
      </c>
      <c r="F226" s="10" t="s">
        <v>919</v>
      </c>
    </row>
    <row r="227" spans="1:6" ht="57.6" x14ac:dyDescent="0.3">
      <c r="A227" s="3" t="s">
        <v>920</v>
      </c>
      <c r="B227" s="3" t="s">
        <v>921</v>
      </c>
      <c r="C227" s="4">
        <v>38461</v>
      </c>
      <c r="D227" s="3" t="s">
        <v>922</v>
      </c>
      <c r="E227" s="7"/>
      <c r="F227" s="10" t="s">
        <v>923</v>
      </c>
    </row>
    <row r="228" spans="1:6" ht="187.2" x14ac:dyDescent="0.3">
      <c r="A228" s="3" t="s">
        <v>924</v>
      </c>
      <c r="B228" s="3" t="s">
        <v>925</v>
      </c>
      <c r="C228" s="4">
        <v>43243</v>
      </c>
      <c r="D228" s="3" t="s">
        <v>819</v>
      </c>
      <c r="E228" s="7" t="s">
        <v>926</v>
      </c>
      <c r="F228" s="10" t="s">
        <v>927</v>
      </c>
    </row>
    <row r="229" spans="1:6" ht="57.6" x14ac:dyDescent="0.3">
      <c r="A229" s="3" t="s">
        <v>928</v>
      </c>
      <c r="B229" s="3" t="s">
        <v>929</v>
      </c>
      <c r="C229" s="4">
        <v>43470</v>
      </c>
      <c r="D229" s="3" t="s">
        <v>930</v>
      </c>
      <c r="E229" s="7" t="s">
        <v>931</v>
      </c>
      <c r="F229" s="10" t="s">
        <v>932</v>
      </c>
    </row>
    <row r="230" spans="1:6" ht="72" x14ac:dyDescent="0.3">
      <c r="A230" s="3" t="s">
        <v>41</v>
      </c>
      <c r="B230" s="3" t="s">
        <v>933</v>
      </c>
      <c r="C230" s="4">
        <v>41670.364374999997</v>
      </c>
      <c r="D230" s="3" t="s">
        <v>934</v>
      </c>
      <c r="E230" s="7"/>
      <c r="F230" s="10" t="s">
        <v>935</v>
      </c>
    </row>
    <row r="231" spans="1:6" ht="129.6" x14ac:dyDescent="0.3">
      <c r="A231" s="3" t="s">
        <v>936</v>
      </c>
      <c r="B231" s="3" t="s">
        <v>937</v>
      </c>
      <c r="C231" s="4">
        <v>42969.504328703704</v>
      </c>
      <c r="D231" s="3" t="s">
        <v>938</v>
      </c>
      <c r="E231" s="7"/>
      <c r="F231" s="10" t="s">
        <v>939</v>
      </c>
    </row>
    <row r="232" spans="1:6" ht="72" x14ac:dyDescent="0.3">
      <c r="A232" s="3" t="s">
        <v>940</v>
      </c>
      <c r="B232" s="3" t="s">
        <v>941</v>
      </c>
      <c r="C232" s="4">
        <v>39279.650648148148</v>
      </c>
      <c r="D232" s="3" t="s">
        <v>43</v>
      </c>
      <c r="E232" s="7"/>
      <c r="F232" s="10" t="s">
        <v>942</v>
      </c>
    </row>
    <row r="233" spans="1:6" ht="43.2" x14ac:dyDescent="0.3">
      <c r="A233" s="3" t="s">
        <v>943</v>
      </c>
      <c r="B233" s="3" t="s">
        <v>944</v>
      </c>
      <c r="C233" s="4">
        <v>40172</v>
      </c>
      <c r="D233" s="3" t="s">
        <v>945</v>
      </c>
      <c r="E233" s="7"/>
      <c r="F233" s="10" t="s">
        <v>299</v>
      </c>
    </row>
    <row r="234" spans="1:6" ht="57.6" x14ac:dyDescent="0.3">
      <c r="A234" s="3" t="s">
        <v>946</v>
      </c>
      <c r="B234" s="3" t="s">
        <v>947</v>
      </c>
      <c r="C234" s="4">
        <v>41573.62222222222</v>
      </c>
      <c r="D234" s="3" t="s">
        <v>948</v>
      </c>
      <c r="E234" s="7"/>
      <c r="F234" s="10" t="s">
        <v>949</v>
      </c>
    </row>
    <row r="235" spans="1:6" ht="115.2" x14ac:dyDescent="0.3">
      <c r="A235" s="3" t="s">
        <v>62</v>
      </c>
      <c r="B235" s="3" t="s">
        <v>950</v>
      </c>
      <c r="C235" s="4">
        <v>42937.546493055554</v>
      </c>
      <c r="D235" s="3" t="s">
        <v>951</v>
      </c>
      <c r="E235" s="7"/>
      <c r="F235" s="10" t="s">
        <v>952</v>
      </c>
    </row>
    <row r="236" spans="1:6" ht="57.6" x14ac:dyDescent="0.3">
      <c r="A236" s="3" t="s">
        <v>953</v>
      </c>
      <c r="B236" s="3" t="s">
        <v>954</v>
      </c>
      <c r="C236" s="4">
        <v>43124</v>
      </c>
      <c r="D236" s="3" t="s">
        <v>955</v>
      </c>
      <c r="E236" s="7"/>
      <c r="F236" s="10" t="s">
        <v>956</v>
      </c>
    </row>
    <row r="237" spans="1:6" ht="86.4" x14ac:dyDescent="0.3">
      <c r="A237" s="3" t="s">
        <v>96</v>
      </c>
      <c r="B237" s="3" t="s">
        <v>957</v>
      </c>
      <c r="C237" s="4">
        <v>39637.481342592589</v>
      </c>
      <c r="D237" s="3" t="s">
        <v>26</v>
      </c>
      <c r="E237" s="7"/>
      <c r="F237" s="10" t="s">
        <v>958</v>
      </c>
    </row>
    <row r="238" spans="1:6" ht="57.6" x14ac:dyDescent="0.3">
      <c r="A238" s="3" t="s">
        <v>959</v>
      </c>
      <c r="B238" s="3" t="s">
        <v>960</v>
      </c>
      <c r="C238" s="4">
        <v>43516</v>
      </c>
      <c r="D238" s="3" t="s">
        <v>961</v>
      </c>
      <c r="E238" s="7"/>
      <c r="F238" s="10" t="s">
        <v>962</v>
      </c>
    </row>
    <row r="239" spans="1:6" ht="409.6" x14ac:dyDescent="0.3">
      <c r="A239" s="3" t="s">
        <v>63</v>
      </c>
      <c r="B239" s="3" t="s">
        <v>963</v>
      </c>
      <c r="C239" s="4">
        <v>40038</v>
      </c>
      <c r="D239" s="3" t="s">
        <v>964</v>
      </c>
      <c r="E239" s="7"/>
      <c r="F239" s="10" t="s">
        <v>965</v>
      </c>
    </row>
    <row r="240" spans="1:6" ht="57.6" x14ac:dyDescent="0.3">
      <c r="A240" s="3" t="s">
        <v>966</v>
      </c>
      <c r="B240" s="3" t="s">
        <v>967</v>
      </c>
      <c r="C240" s="4">
        <v>37866</v>
      </c>
      <c r="D240" s="3" t="s">
        <v>968</v>
      </c>
      <c r="E240" s="7"/>
      <c r="F240" s="10" t="s">
        <v>969</v>
      </c>
    </row>
    <row r="241" spans="1:6" ht="86.4" x14ac:dyDescent="0.3">
      <c r="A241" s="3" t="s">
        <v>970</v>
      </c>
      <c r="B241" s="3" t="s">
        <v>971</v>
      </c>
      <c r="C241" s="4">
        <v>40595.838888888888</v>
      </c>
      <c r="D241" s="3" t="s">
        <v>972</v>
      </c>
      <c r="E241" s="7"/>
      <c r="F241" s="10" t="s">
        <v>973</v>
      </c>
    </row>
    <row r="242" spans="1:6" ht="100.8" x14ac:dyDescent="0.3">
      <c r="A242" s="3" t="s">
        <v>612</v>
      </c>
      <c r="B242" s="3" t="s">
        <v>974</v>
      </c>
      <c r="C242" s="4">
        <v>41542</v>
      </c>
      <c r="D242" s="3" t="s">
        <v>81</v>
      </c>
      <c r="E242" s="7" t="s">
        <v>975</v>
      </c>
      <c r="F242" s="10" t="s">
        <v>976</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2019-06-17T19:20:27Z</dcterms:modified>
</cp:coreProperties>
</file>