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<sst xmlns="http://schemas.openxmlformats.org/spreadsheetml/2006/main" count="1051" uniqueCount="986">
  <si>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</si>
  <si>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</si>
  <si>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</si>
  <si>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</si>
  <si>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</si>
  <si>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</si>
  <si>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</si>
  <si>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</si>
  <si>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</si>
  <si>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</si>
  <si>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</si>
  <si>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</si>
  <si>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</si>
  <si>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</si>
  <si>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</si>
  <si>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</si>
  <si>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</si>
  <si>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</si>
  <si>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</si>
  <si>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</si>
  <si>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</si>
  <si>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</si>
  <si>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Nuova Kia Rio 2011</t>
  </si>
  <si>
    <t>cobra11320</t>
  </si>
  <si>
    <t>Ospite</t>
  </si>
  <si>
    <t>Pandino</t>
  </si>
  <si>
    <t>Fiat Bravo</t>
  </si>
  <si>
    <t>Aksis</t>
  </si>
  <si>
    <t>fabiologgia</t>
  </si>
  <si>
    <t>mg27</t>
  </si>
  <si>
    <t>Alfa Romeo 4C</t>
  </si>
  <si>
    <t>Gilles82A</t>
  </si>
  <si>
    <t>Suzuki jimny 2018</t>
  </si>
  <si>
    <t>A-80</t>
  </si>
  <si>
    <t>Alfa Romeo MiTo (Topic Ufficiale - 2008)</t>
  </si>
  <si>
    <t>alederme</t>
  </si>
  <si>
    <t>Ferrari 458 ITALIA 2009</t>
  </si>
  <si>
    <t>El Nino</t>
  </si>
  <si>
    <t>Consigli per acquisto</t>
  </si>
  <si>
    <t>https://forum.quattroruote.it/threads/consigli-per-acquisto.120479/page-3</t>
  </si>
  <si>
    <t>arizona77</t>
  </si>
  <si>
    <t>Alfa 159 nuove foto</t>
  </si>
  <si>
    <t>Roger84</t>
  </si>
  <si>
    <t>enricob</t>
  </si>
  <si>
    <t>Twin Spark</t>
  </si>
  <si>
    <t>Alfa Romeo 159 2005</t>
  </si>
  <si>
    <t>Alfa Romeo Giulia 2016</t>
  </si>
  <si>
    <t>Jeep Renegade 2014</t>
  </si>
  <si>
    <t>J-Gian</t>
  </si>
  <si>
    <t>NEWsuper5</t>
  </si>
  <si>
    <t>Matteo B.</t>
  </si>
  <si>
    <t>jeby</t>
  </si>
  <si>
    <t>AUTOCAR: 159 è la migliore Alfa di sempre</t>
  </si>
  <si>
    <t>stev66</t>
  </si>
  <si>
    <t>crabble</t>
  </si>
  <si>
    <t>Al volante della Corolla 2.0 Hybrid Touring Sports</t>
  </si>
  <si>
    <t>T a u r u s</t>
  </si>
  <si>
    <t>elancia75</t>
  </si>
  <si>
    <t>la batcaverna 635csi &amp;co</t>
  </si>
  <si>
    <t>nico320</t>
  </si>
  <si>
    <t>ISO-8707</t>
  </si>
  <si>
    <t>Museo Alfa Romeo: finalmente il TAR ha respinto il vergognoso ricorso contro il vincolo.</t>
  </si>
  <si>
    <t>skizzo_85</t>
  </si>
  <si>
    <t>Head</t>
  </si>
  <si>
    <t>Meg85...</t>
  </si>
  <si>
    <t>AndreaB</t>
  </si>
  <si>
    <t>Audi A4 e A4 Avant 2016</t>
  </si>
  <si>
    <t>Vegeta330</t>
  </si>
  <si>
    <t>Eldinero</t>
  </si>
  <si>
    <t>Renault Clio 2012</t>
  </si>
  <si>
    <t>Lexus Online</t>
  </si>
  <si>
    <t>https://forum.quattroruote.it/threads/lexus-online.117540/</t>
  </si>
  <si>
    <t>LucioFire</t>
  </si>
  <si>
    <t>Renault Clio III Facelift (Topic Ufficiale - 2008)</t>
  </si>
  <si>
    <t>pilota54</t>
  </si>
  <si>
    <t>mirko2016</t>
  </si>
  <si>
    <t>AleMcGir</t>
  </si>
  <si>
    <t>Fiat 500X MY 2017</t>
  </si>
  <si>
    <t>leon82</t>
  </si>
  <si>
    <t>il FUSI</t>
  </si>
  <si>
    <t>albelilly</t>
  </si>
  <si>
    <t>perdegola</t>
  </si>
  <si>
    <t>AlfaRomeo Brera...topic ufficiale.</t>
  </si>
  <si>
    <t>Teknos</t>
  </si>
  <si>
    <t>Alfa Romeo Giulietta (Topic Ufficiale - 2009)</t>
  </si>
  <si>
    <t>U2511</t>
  </si>
  <si>
    <t>PuccioE39</t>
  </si>
  <si>
    <t>Fiat 500L Trekking 2013</t>
  </si>
  <si>
    <t>Comprata Grande Punto!</t>
  </si>
  <si>
    <t>RiRino</t>
  </si>
  <si>
    <t>Fiat Bravo (Topic Ufficiale - 2007)</t>
  </si>
  <si>
    <t>automoto3</t>
  </si>
  <si>
    <t>gbortolo</t>
  </si>
  <si>
    <t>Consiglio per favore su acquisto Audi A4 Avant gtron</t>
  </si>
  <si>
    <t>https://forum.quattroruote.it/threads/consiglio-per-favore-su-acquisto-audi-a4-avant-gtron.122298/</t>
  </si>
  <si>
    <t>Ritorno della NSX in EU</t>
  </si>
  <si>
    <t>giuliogiulio</t>
  </si>
  <si>
    <t>Nardo-Leo</t>
  </si>
  <si>
    <t>Fiat Panda 2011</t>
  </si>
  <si>
    <t>redfox</t>
  </si>
  <si>
    <t>Fiat 500 M.Y. 2014</t>
  </si>
  <si>
    <t>danilorse</t>
  </si>
  <si>
    <t>Alfa Romeo Giulia Quadrifoglio 2016</t>
  </si>
  <si>
    <t>VuOtto</t>
  </si>
  <si>
    <t>depaxx</t>
  </si>
  <si>
    <t>Jazzaro</t>
  </si>
  <si>
    <t>Abarth Grande Punto (Topic Ufficiale - 2007)</t>
  </si>
  <si>
    <t>topomillo</t>
  </si>
  <si>
    <t>Futuro BMW: anche per lei la trazione anteriore</t>
  </si>
  <si>
    <t>AlexMi</t>
  </si>
  <si>
    <t>superkappa125</t>
  </si>
  <si>
    <t>sarge</t>
  </si>
  <si>
    <t>selidori</t>
  </si>
  <si>
    <t>Sonata_Arctica</t>
  </si>
  <si>
    <t>Fiat Tipo 2016</t>
  </si>
  <si>
    <t>Bare</t>
  </si>
  <si>
    <t>Cambio dsg 7 a secco. Hanno risolto i problemi?</t>
  </si>
  <si>
    <t>Moderazione forum Fiat</t>
  </si>
  <si>
    <t>Colonnina EVAD Fast Municipio Sant'Ilario d'Enza RE Piazzale Eugenio Curiel</t>
  </si>
  <si>
    <t>mausone46</t>
  </si>
  <si>
    <t>ml14</t>
  </si>
  <si>
    <t>G5</t>
  </si>
  <si>
    <t>Thesis per 24 ore! Ci sto pensando</t>
  </si>
  <si>
    <t>Mondiale F.1 - GP del Bahrain</t>
  </si>
  <si>
    <t>LEXUS CT 200h: ANTEPRIMA MONDIALE</t>
  </si>
  <si>
    <t>Prova Quattroruote della Civic</t>
  </si>
  <si>
    <t>ACS</t>
  </si>
  <si>
    <t>nucarote</t>
  </si>
  <si>
    <t>justjames</t>
  </si>
  <si>
    <t>bumper morgan</t>
  </si>
  <si>
    <t>ALGEPA</t>
  </si>
  <si>
    <t>indeciso88</t>
  </si>
  <si>
    <t>Audi a4 2007</t>
  </si>
  <si>
    <t>[USA] Alfa Romeo 4C 2015</t>
  </si>
  <si>
    <t>Fiat Punto EVO (Topic Ufficiale - 2009)</t>
  </si>
  <si>
    <t>Fiat Freemont - Problemi  riscontrati e soluzioni</t>
  </si>
  <si>
    <t>marco</t>
  </si>
  <si>
    <t>lelesch81</t>
  </si>
  <si>
    <t>renatom</t>
  </si>
  <si>
    <t>kat</t>
  </si>
  <si>
    <t>jpizzo</t>
  </si>
  <si>
    <t>Cibus</t>
  </si>
  <si>
    <t>TAGLIANDI: il topic definitivo contro i furbetti del quartierino....</t>
  </si>
  <si>
    <t>rosberg</t>
  </si>
  <si>
    <t>Fiat Doblò 2010</t>
  </si>
  <si>
    <t>Maserati GranTurismo 2007</t>
  </si>
  <si>
    <t>Mazda MX-5 2015</t>
  </si>
  <si>
    <t>Primi giudizi sulla Quattroporte</t>
  </si>
  <si>
    <t>Beppe330d</t>
  </si>
  <si>
    <t>Peugeot 508 2018</t>
  </si>
  <si>
    <t>ROVIGOLAW1</t>
  </si>
  <si>
    <t>Ministro inglese: Irresponsabile chi guida i Suv</t>
  </si>
  <si>
    <t>Nuova strategia AR</t>
  </si>
  <si>
    <t>https://forum.quattroruote.it/threads/nuova-kia-rio-2011.53302/page-35</t>
  </si>
  <si>
    <t>primo(grosso) problema con la Delta</t>
  </si>
  <si>
    <t>albertof24</t>
  </si>
  <si>
    <t>Mondiale F.1 - GP di Monaco</t>
  </si>
  <si>
    <t>https://forum.quattroruote.it/threads/mondiale-f-1-gp-di-monaco.116688/page-9</t>
  </si>
  <si>
    <t>Mondiale F.1 2019 - GP dell'Azerbaijan</t>
  </si>
  <si>
    <t>Attenzione a tanta pioggia perché i consumi aumentano molto</t>
  </si>
  <si>
    <t>bandyt</t>
  </si>
  <si>
    <t>bialbero</t>
  </si>
  <si>
    <t>fabio_986</t>
  </si>
  <si>
    <t>Account ufficiale Ford Italia. Saluti.</t>
  </si>
  <si>
    <t>Dannatio</t>
  </si>
  <si>
    <t>Mondiale F.1 2019 - parliamone</t>
  </si>
  <si>
    <t>vecchioAlfista</t>
  </si>
  <si>
    <t>alessmacc</t>
  </si>
  <si>
    <t>fran00</t>
  </si>
  <si>
    <t>Honda non vende</t>
  </si>
  <si>
    <t>piccinino</t>
  </si>
  <si>
    <t>koolstill</t>
  </si>
  <si>
    <t>A.Masera</t>
  </si>
  <si>
    <t>Masamune</t>
  </si>
  <si>
    <t>Streamliner</t>
  </si>
  <si>
    <t>al123</t>
  </si>
  <si>
    <t>davide</t>
  </si>
  <si>
    <t>DjMarvel</t>
  </si>
  <si>
    <t>marcoleo63</t>
  </si>
  <si>
    <t>Wolfox79</t>
  </si>
  <si>
    <t>https://www.forumelettrico.it/forum/attenzione-a-tanta-pioggia-perche-i-consumi-aumentano-molto-t5551-10.html?sid=1b3767b5d90397b96c2b1497323e5c55&amp;sid=1b3767b5d90397b96c2b1497323e5c55</t>
  </si>
  <si>
    <t>Mondiale F.1 - GP di Ungheria</t>
  </si>
  <si>
    <t>Test Drive nuova Honda Civic X</t>
  </si>
  <si>
    <t>luc@</t>
  </si>
  <si>
    <t>Tempi di consegna Kodiaq</t>
  </si>
  <si>
    <t>ricky1750</t>
  </si>
  <si>
    <t>Ferrari LaFerrari 2013</t>
  </si>
  <si>
    <t>nibbio67</t>
  </si>
  <si>
    <t>Frankie71iceman</t>
  </si>
  <si>
    <t>Chi è che sosteneva che Lexus ha sbagliato strategia di marketing in Eu?</t>
  </si>
  <si>
    <t>pubblicità alfa romeo 159 sportwagon</t>
  </si>
  <si>
    <t>Auris con fari alogeni vs full led</t>
  </si>
  <si>
    <t>Hyundai i30 N - i30 N Fastback</t>
  </si>
  <si>
    <t>https://forum.quattroruote.it/threads/hyundai-i30-n-i30-n-fastback.111294/page-2</t>
  </si>
  <si>
    <t>KAMIQ</t>
  </si>
  <si>
    <t>Audi A6: illuminazione interna spettacolare</t>
  </si>
  <si>
    <t>126/131</t>
  </si>
  <si>
    <t>Maxetto883</t>
  </si>
  <si>
    <t>-jag-</t>
  </si>
  <si>
    <t>Nuova 308</t>
  </si>
  <si>
    <t>Giulietta QV/V nei campionati TCR 2016-17-18 e WTCR 2018</t>
  </si>
  <si>
    <t>PROVATA LA LEXUS IS 220D</t>
  </si>
  <si>
    <t>savo</t>
  </si>
  <si>
    <t>Impressioni a caldo classe C220</t>
  </si>
  <si>
    <t>Nuvola..</t>
  </si>
  <si>
    <t>Pareri Yeti</t>
  </si>
  <si>
    <t>Mazda 6 2.2 175 cv Skyactive D</t>
  </si>
  <si>
    <t>tyzz76</t>
  </si>
  <si>
    <t>Jambana</t>
  </si>
  <si>
    <t>biasci</t>
  </si>
  <si>
    <t>Mi presento</t>
  </si>
  <si>
    <t>https://www.bmwpassion.com/forum/threads/audi-a6-illuminazione-interna-spettacolare.26450/</t>
  </si>
  <si>
    <t xml:space="preserve">Oggi ho avuto la "fortuna" di fare un breve viaggio su un'A6 2.7TDI Avant. Salgo a bordo e non noto nulla di strano. So che l'auto era full-optional ( oltre 60k€ di macchina ) quindi era lecito aspettarsi un abitacolo abbastanza ricco. Nelle zone d'ombra si vedeva che le maniglie interne sono illuminate con una luce ambra soffusa che rende l'ambiente molto suggestivo: classica cura maniacale per il dettaglio ( cavoli ce l'ha anche la Mini....perchè non metterlo sulle BMW più grosse ? ) Ma la cosa che mi ha sorpreso di più è questa: guardate il pannello porta e precisamente il blocco in alluminio che ha l'inserto in radica: Ebbene li sotto rivorlti verso il poggiabraccio c'è un'intera fila di led bianchi ! L'effetto nelle zone d'ombra era spettacolare non oso pensare di notte ! </t>
  </si>
  <si>
    <t>pietro911t2200</t>
  </si>
  <si>
    <t>Nomis</t>
  </si>
  <si>
    <t>Paco</t>
  </si>
  <si>
    <t>frallog</t>
  </si>
  <si>
    <t>Lukay</t>
  </si>
  <si>
    <t>M_POWER</t>
  </si>
  <si>
    <t>Mauretto</t>
  </si>
  <si>
    <t>Distribuzione Fire 1.2 60cv euro 4</t>
  </si>
  <si>
    <t>https://forum.quattroruote.it/threads/distribuzione-fire-1-2-60cv-euro-4.114770/</t>
  </si>
  <si>
    <t>Stilighen</t>
  </si>
  <si>
    <t>https://www.bmwpassion.com/forum/threads/fiat-bravo.32580/page-13</t>
  </si>
  <si>
    <t>purtroppo bisogna fare sempre i conti con il proprio passato ! ! ! una casa automobilistica impiega anni a costruirsi un'immagine e la fiat ha fatto danni per anni e anni.quindi nn ci meravigliamo se c'è gente incazza.ta con questa casa automobilistica e parlo anche all'estero. </t>
  </si>
  <si>
    <t>Skoda Octavia RS: difficoltà di avviamento</t>
  </si>
  <si>
    <t>Jaguar XF (Topic Ufficiale - 2007)</t>
  </si>
  <si>
    <t>Alby</t>
  </si>
  <si>
    <t>loopo</t>
  </si>
  <si>
    <t>cidilva</t>
  </si>
  <si>
    <t>Nessuno che ha l'A5!</t>
  </si>
  <si>
    <t>https://www.bmwpassion.com/forum/threads/nessuno-che-ha-la5.56298/page-3</t>
  </si>
  <si>
    <t>io ne ho viste già 5-6 di a5. </t>
  </si>
  <si>
    <t>1.5 DCI...a quanti km siete arrivati? problemi riscontrati?</t>
  </si>
  <si>
    <t>Civic Type R 2017</t>
  </si>
  <si>
    <t>Honda Jazz 2015</t>
  </si>
  <si>
    <t>CLA 4MATIC</t>
  </si>
  <si>
    <t>Toyota Avensis Safety Style 2012</t>
  </si>
  <si>
    <t>Mondiale F.1 2019 - GP della Cina</t>
  </si>
  <si>
    <t>https://forum.quattroruote.it/threads/mazda-6-2-2-175-cv-skyactive-d.103182/page-4</t>
  </si>
  <si>
    <t>RedAaron</t>
  </si>
  <si>
    <t>Prova Aston Martin Vantage N430 vs Fiat 500L Living 1.6 multijet</t>
  </si>
  <si>
    <t>https://forum.quattroruote.it/threads/tempi-di-consegna-kodiaq.111799/page-8</t>
  </si>
  <si>
    <t>Concessionario GF Motor a Cosenza</t>
  </si>
  <si>
    <t>losaitu</t>
  </si>
  <si>
    <t>Fiat Tipo 1.4 95 cv - pro e contro</t>
  </si>
  <si>
    <t>https://www.bmwpassion.com/forum/threads/pubblicit%C3%A0-alfa-romeo-159-sportwagon.22003/page-3</t>
  </si>
  <si>
    <t>Sono pienamente d' accordo con te la penso proprio così esteticamente la 159 è fantastica..... </t>
  </si>
  <si>
    <t>BMW 320cd vs. Audi A4 2.0TDI</t>
  </si>
  <si>
    <t>Presentazione</t>
  </si>
  <si>
    <t>https://www.bmwpassion.com/forum/threads/la-batcaverna-635csi-co.85405/page-256</t>
  </si>
  <si>
    <t>Perchè una Mercedes E500 e non una 560SEC ? a me è sempre piaciuto tantissimo il 560SEC...la S8 no dai... </t>
  </si>
  <si>
    <t>Guest 002</t>
  </si>
  <si>
    <t>Produzione 997 gt3 sospesa</t>
  </si>
  <si>
    <t>https://www.bmwpassion.com/forum/threads/produzione-997-gt3-sospesa.53351/</t>
  </si>
  <si>
    <t>Per tutti gli amanti della versione pistaiola del mito a 4 ruote una brutta notizia. Dietro però si nasconde una novità molto importante che sarà già presente nella gt2. Porsche ha infatti deciso di non produrre più le gt fino all'uscita dei nuovi motori ad iniezione diretta ( tuttora in fase di test ) prevista per il II° semestre 2008. Tutto NON è ufficiale ci tengo a precisarlo ma solo un indiscrezione trapelata dai concessonari che di fronte ad un ordine si una gt3 da una settimana rispondono "scusi ma non è possibile ! " :wink: </t>
  </si>
  <si>
    <t>LUISELLA1972</t>
  </si>
  <si>
    <t>Arrivate le Nexen!</t>
  </si>
  <si>
    <t>https://forum.quattroruote.it/threads/arrivate-le-nexen.121254/page-2</t>
  </si>
  <si>
    <t>costo cinghia distribuzione megane</t>
  </si>
  <si>
    <t>https://forum.quattroruote.it/threads/costo-cinghia-distribuzione-megane.48756/</t>
  </si>
  <si>
    <t>Peugeot 407 sedan cabriolet</t>
  </si>
  <si>
    <t>https://www.bmwpassion.com/forum/threads/peugeot-407-sedan-cabriolet.20252/</t>
  </si>
  <si>
    <t>Alcune soluzioni sono davvero interessant peccato che la base sia quello sgorbio ... Quoto! 'Alcune soluzioni sono davvero interessant peccato che la base sia quello sgorbio '</t>
  </si>
  <si>
    <t>https://forum.quattroruote.it/threads/moderazione-forum-fiat.2574/page-8</t>
  </si>
  <si>
    <t>Luigi_82</t>
  </si>
  <si>
    <t>REGOLAMENTO vietato scrivere o riportare link di siti che trattano di: ? pornografia ? incitamento al razzismo ? pianificazione attività illegali ? invio di e-mail non richieste ? hacking È vietato inserire annunci di vendita. È vietata qualsiasi pubblicit sotto forma di link di attività commercial così come pubblicizzare siti che non abbiano alcuna attinenza con l'argomento trattato. È inoltre vietato esprimersi in modo scurrile o apostrofare con qualsivoglia offesa partecipanti al forum o terze person riportare messaggi di allarme su viru catene di Sant'Antonio e quant'altro vada sotto il nome di spamming. L'amministratore dei forum può cancellare in qualsiasi momento e senza preavviso i messaggi non pertinenti al tema trattato o ritenuti contrari a questo regolament fino ad arrivare ad escludere chi non si attiene a queste regole. Editoriale Domus si riserva il diritt a proprio insindacabile giudizi di eliminare la presente iscrizione senza alcun preavviso. Partecipando al foru si accetta il regolamento e si solleva Editoriale Domus da ogni responsabilità verso terzi. Mod. Una lettura del regolamento goni tanto farebbe bene... allora si può parlare di politica? ovviamente senza dare del leghista medio al primo che ti sta sui cosidetti? "REGOLAMENTO vietato scrivere o riportare link di siti che trattano di: ? pornografia ? incitamento al razzismo ? pianificazione attività illegali ? invio di e-mail non richieste ? hacking È vietato inserire annunci di vendita. È vietata qualsiasi pubblicit sotto forma di link di attività commercial così come pubblicizzare siti che non abbiano alcuna attinenza con l'argomento trattato. È inoltre vietato esprimersi in modo scurrile o apostrofare con qualsivoglia offesa partecipanti al forum o terze person riportare messaggi di allarme su viru catene di Sant'Antonio e quant'altro vada sotto il nome di spamming. L'amministratore dei forum può cancellare in qualsiasi momento e senza preavviso i messaggi non pertinenti al tema trattato o ritenuti contrari a questo regolament fino ad arrivare ad escludere chi non si attiene a queste regole. Editoriale Domus si riserva il diritt a proprio insindacabile giudizi di eliminare la presente iscrizione senza alcun preavviso. Partecipando al foru si accetta il regolamento e si solleva Editoriale Domus da ogni responsabilità verso terzi. Mod. Una lettura del regolamento goni tanto farebbe bene"</t>
  </si>
  <si>
    <t xml:space="preserve">Ma allora lo vedi che meriti anche più di leghista medio ? Lo capisci che la politica non è pertinente al forum ? </t>
  </si>
  <si>
    <t>https://www.autopareri.com/forums/topic/52278-honda-jazz-2015?&amp;page=21#comments</t>
  </si>
  <si>
    <t>cintut</t>
  </si>
  <si>
    <t xml:space="preserve">Sono usciti i valori dei test euro ncap. Cinque stelle sia per jazz che per HR-V. Valori percentuali molto buoni per entrambe nelle varie categorie. </t>
  </si>
  <si>
    <t>https://www.autopareri.com/forums/topic/60616-alfa-romeo-giulia-2016?&amp;page=770#comments</t>
  </si>
  <si>
    <t xml:space="preserve">No 350 HP for EU and not with RWD ? It's a very strange decision. </t>
  </si>
  <si>
    <t>Primi upgrade sulla Porsche</t>
  </si>
  <si>
    <t>https://www.bmwpassion.com/forum/threads/primi-upgrade-sulla-porsche.20217/page-2</t>
  </si>
  <si>
    <t>Mark</t>
  </si>
  <si>
    <t>"Ci sentiamo martedì ... ... cmq se c'è già un tipo interessato ha giustamente il diritto di prelazione ... ... io ne sto già valutando anche altre due ma purtroppo mio padre è incasinato con il lavoro e quindi la visione di tutte sta slittando nel tempo e indi anche le decisioni in merito. Ciao e grazie!! "</t>
  </si>
  <si>
    <t>no non mi è arrivato ! ! ! ! Chiamami Martedi che ti dico tutto ! ! Cè anche un tipo che è interessato ma non ne capisce nulla di motori..gli piace solo xkè è rossa..mentre chi compra quella macchina li deve conoscerla e sapere quel che ha sotto e le sue potenzialità ! Fammi un fischio verso l'ora di pranzo o a metà mattina.. </t>
  </si>
  <si>
    <t>https://www.autopareri.com/forums/topic/22239-maserati-granturismo-2007?&amp;page=84#comments</t>
  </si>
  <si>
    <t xml:space="preserve">Su Evo dicono che ci stanno due sacche da golf senza problemi. Non è proprio piccolo… </t>
  </si>
  <si>
    <t>Porsche 360+: debutta l'assistente digitale via app anche per i clienti non Porsche - HDmotori.it</t>
  </si>
  <si>
    <t>http://www.hdmotori.it/2018/12/04/porsche-360-assistente-digitale-app-ios-prezzo/</t>
  </si>
  <si>
    <t>tiziano</t>
  </si>
  <si>
    <t xml:space="preserve">Cosa cambia rispetto a buddybank love che costa 9.9 al mese ? </t>
  </si>
  <si>
    <t>Porsche Cayenne Facelift 2014</t>
  </si>
  <si>
    <t>https://www.autopareri.com/forums/topic/55836-porsche-cayenne-facelift-2014?&amp;page=3#comments</t>
  </si>
  <si>
    <t xml:space="preserve">E' il radar per il cruise control adattivo. </t>
  </si>
  <si>
    <t>Nerosimo820</t>
  </si>
  <si>
    <t>"Roland89 Grazie dei consigli... In effetti l'unica cosa che mi ha fatto pensare è questo FAP...ho sentito infatti dei problemi con la rigenerazione...ma vorrei sapere se c'è un intervallo stabilito prima che si avvia o dipende da altro...qualcuno ne sa qualcosa? Sempre che sia una cosa precisa...."</t>
  </si>
  <si>
    <t xml:space="preserve">Anch'io sono interessato alla 1.1turbodiesel ( ma stò valutando pro e contro ) . Per me gioca la godibilità di guida che credo superiore rispetto al 1.2 benzina nonostante la minore cilindrata [eventualmente smentitemi]. Ma anche perchè nonostante agli attuali prezzi del diesel per azzerare un differenziale d'acquisto rispetto al benzina di 1000-1500 Euro non credo ci si mettano meno di 70-80.000km è anche vero che l'usato dovrebbe mantenere più valore sul diesel che sul benzina quindi in realtà finisce che la differenza in termini di prezzo d'acquisto si recupera e si ha una macchina che è [o dovrebbe errere] più godibile. Anch'io sono però diffidente rispetto a sta caxxxata del FAP. Posso dirti che la rigenerazione a quanto ne so io sulla generalità dei diesel è frequente ( ogni 300-350km ) . E se durante la rigenerazione ( a proposito c'è una spia che indica rigenerazione in corso ? ) non si mette la macchina in condizioni di viaggiare a medie velocità la rigenerazione comporta consumi extra con il rischio di sporcare l'olio motore :evil: :evil: :evil: </t>
  </si>
  <si>
    <t>Fiat 127: la faranno o no?</t>
  </si>
  <si>
    <t>https://forum.quattroruote.it/threads/fiat-127-la-faranno-o-no.120966/</t>
  </si>
  <si>
    <t>Cloe15</t>
  </si>
  <si>
    <t>'appunto...ma ho voluto chiedere.... ma quello che non capisco é perché questa notizia continua a circolare e a chi giova.'</t>
  </si>
  <si>
    <t xml:space="preserve">Giova a chi vive di accessi sul sito. C'è chi attira visite con "Albano e Romina di nuovo insieme le foto in esclusiva" e chi dando per sicuri ( titoli ) modelli di auto attesi o desiderati come in questo caso. Poi propongono ipotesi e teorie di invenzione dell'autore ipotizzano nel titolo la data di inizio produzione ( nessun accenno nel testo ) fantomatiche indiscrezioni dalla Germania ( nota sede di centri di sviluppo FCA ) e dice in una riga che non c'è nessuna conferma o smentita dal gruppo. Immagini vecchie di anni come contorno. Una fake news in piena regola. Abbiamo dato da mangiare a una start up venditrice di sogni </t>
  </si>
  <si>
    <t>https://forum.quattroruote.it/threads/lexus-ct-200h-anteprima-mondiale.23828/page-5</t>
  </si>
  <si>
    <t>Oofus</t>
  </si>
  <si>
    <t>'Per me i numeri dichiarati di velocità e accelerazione sono sufficienti.'</t>
  </si>
  <si>
    <t xml:space="preserve">L'accelerazione 0/100 in 10 3 sec dovrebbe essere stata fatta in modalità normale. Non ci sono notizie ufficiali ma in modalità sport dovrebbe scendere sotto i 10 secondi: 9 9 sec. Ancora niente di eccezionale ma meglio di prima </t>
  </si>
  <si>
    <t>CRUZE 20 Diesel</t>
  </si>
  <si>
    <t>https://forum.quattroruote.it/threads/cruze-20-diesel.18951/</t>
  </si>
  <si>
    <t>'Cia per quanto riguarda il motore se è lo stesso della captiva è sottodimensionato. A meno che non fai mettere a punto la centralina da una buona officina.'</t>
  </si>
  <si>
    <t xml:space="preserve">Penso che un conto sia muovere una Captiva un altro una Cruze ! </t>
  </si>
  <si>
    <t>Duster o Fiat Sedici?</t>
  </si>
  <si>
    <t>https://forum.quattroruote.it/threads/duster-o-fiat-sedici.64753/page-2</t>
  </si>
  <si>
    <t xml:space="preserve">Scusate che tipo di trazione 4x4 è ? Permanente inseribile.... ? </t>
  </si>
  <si>
    <t>Euroncap nuova Dacia Duster</t>
  </si>
  <si>
    <t>https://forum.quattroruote.it/threads/euroncap-nuova-dacia-duster.61278/</t>
  </si>
  <si>
    <t xml:space="preserve">Non parlate male della dacia altrimenti :evil: :evil: mi arrabbio :evil: :evil: </t>
  </si>
  <si>
    <t>https://www.bmwpassion.com/forum/threads/concessionario-gf-motor-a-cosenza.87486/page-6</t>
  </si>
  <si>
    <t>io ci sono martedì prossimo..devo fare il tagliando e la prova della nuova X3....se vuoi sono li /emoticons/wink@2x.png 2x" width="20" height="20" /&gt; </t>
  </si>
  <si>
    <t>https://www.autopareri.com/forums/topic/56165-mazda-mx-5-2015?&amp;page=158#comments</t>
  </si>
  <si>
    <t xml:space="preserve">Ti sparo... ahahahaahah maledetto ci stavo quasi credendo Te possino </t>
  </si>
  <si>
    <t>Abarth 595 MY 2019</t>
  </si>
  <si>
    <t>https://forum.quattroruote.it/threads/abarth-595-my-2019.118261/page-6</t>
  </si>
  <si>
    <t xml:space="preserve">Ho letto su QR di novembre che a settembre sono state vendute in Italia 262 Abarth 595 ( tutte le versioni ) con un totale di quasi 3.000 vetture in 9 mesi. Un buon numero considerando che si tratta di una vettura molto sportiva di nicchia e che circa il 70% delle Abarth viene esportato. </t>
  </si>
  <si>
    <t>https://www.autopareri.com/forums/topic/49689-fiat-500l-trekking-2013?&amp;page=3#comments</t>
  </si>
  <si>
    <t xml:space="preserve">mejo dell'originale più maschia. i fascioni laterali li devono togliere o quantomeno eliminare l'inserto metallico. </t>
  </si>
  <si>
    <t>Thesis in Cina e immagini Ypsilon Sport</t>
  </si>
  <si>
    <t>https://www.autopareri.com/forums/topic/11117-thesis-in-cina-e-immagini-ypsilon-sport?&amp;page=2#comments</t>
  </si>
  <si>
    <t>Kaleido</t>
  </si>
  <si>
    <t xml:space="preserve">speriamo sia veramente agile e scattante peccato per la nafta però... </t>
  </si>
  <si>
    <t>Boxster/SLK</t>
  </si>
  <si>
    <t>http://www.porschemania.it/discus/messages/502415/646242.html?1376413380</t>
  </si>
  <si>
    <t>Io ho una Clk 230 K cabrio e se guidata turisticamente ha le sue ragioni ( essenzialmente comfort ) mentre se la si vuole guidare sportivamente evidenzia diversi limiti...ma per par condicio ho avuto anche una 986 2 7 e devo dire che non mi ha lasciato il ricordo di grandi sensazioni e piacere di guida...</t>
  </si>
  <si>
    <t>SMART</t>
  </si>
  <si>
    <t>https://www.bmwpassion.com/forum/threads/smart.15214/</t>
  </si>
  <si>
    <t xml:space="preserve">Da qualche mese ho comprato una fortwo pulse come seconda auto da affiancare all'x3 e devo dire che è veramente un'ottima auto. Ero piuttosto indeciso se acquistarla o no chi mi diceva è una scatoletta è poco sicura non tiene la strada ecc. Dopo aver fatto 6000 mi sono veramente ricreduto è una scheggia ottima tenuta di strada consumi irrisori comodissimo il cambio sequenziale con comandi al volante la metto dappertutto. Vi sembrerò patetico ma quando la uso ho sempre il sorriso stampato in faccia perchè per me è troppo divertente e simpatica ! </t>
  </si>
  <si>
    <t>Consiglio per una brutta storia</t>
  </si>
  <si>
    <t>http://www.porschemania.it/discus/messages/502415/702007.html?1406364399</t>
  </si>
  <si>
    <t>Beh almeno il portachiavi \xe8 ancora utilizzabile ! Visto che l'avevi venduta cerca solo di recuperare la maggior parte di soldi possibili vendendola come pezzi di ricambio. Il tentativo di recupero anche antieconomico potrebbe avere ( forse ) senso nel caso che tu fossi un appassionato al quale hanno rubato l'amata Boxster.</t>
  </si>
  <si>
    <t>https://forum.quattroruote.it/threads/cla-4matic.96646/page-5</t>
  </si>
  <si>
    <t>albo89</t>
  </si>
  <si>
    <t xml:space="preserve">mi piace bella anche in versione shooting brake </t>
  </si>
  <si>
    <t>https://www.bmwpassion.com/forum/threads/comprata-grande-punto.37875/page-2</t>
  </si>
  <si>
    <t>capricciodivino</t>
  </si>
  <si>
    <t>Facciamo www.bmwgrandepuntopassion.com ? Anche se non mia in casa abbiamo una Grande Punto 1.2 Dynamic </t>
  </si>
  <si>
    <t>https://www.autopareri.com/forums/topic/47867-renault-clio-2012?&amp;page=31#comments</t>
  </si>
  <si>
    <t xml:space="preserve">Da settimana prossima è pre-ordinabile in Francia. Io credo che il porte-aperte vero e proprio avverrà a ottobre. Se riesco passo in concessionaria a chiedere se sanno qualcosa... </t>
  </si>
  <si>
    <t>BMW Erre Effe - Tagliando 123d</t>
  </si>
  <si>
    <t>https://www.bmwpassion.com/forum/threads/bmw-erre-effe-tagliando-123d.94329/</t>
  </si>
  <si>
    <t>lemone123d</t>
  </si>
  <si>
    <t xml:space="preserve">Ciao ragazzi.Ho spulciato un pò il forum ma non ho trovato niente circa il primo tagliando a 22000 km per la 123d.Chi l'ha già fatto può indicativamente dirmi la spesa e gli interventi che fanno ? Mi trovo per lavoro a Ferrara e "purtroppo" dovrò farlo presso l'Erre Effe Group che da quanto ho letto sul forum è considerata officina OUT ! ! ! </t>
  </si>
  <si>
    <t>Duster</t>
  </si>
  <si>
    <t>https://forum.quattroruote.it/threads/duster.60639/</t>
  </si>
  <si>
    <t xml:space="preserve">Come ricorderete Duster è stato provato anche abbastanza approfonditamente da alcune riviste e non ne è uscito benissimo rispetto ai nostri parametri di consumatori ..... rispetto all'idea invece la trovo interessante ma a me non basta l'idea voglio anche la sostanza. </t>
  </si>
  <si>
    <t>odore nell'abitacolo</t>
  </si>
  <si>
    <t>https://forum.quattroruote.it/threads/odore-nellabitacolo.26444/</t>
  </si>
  <si>
    <t xml:space="preserve">ciao rava a me non è successo....penso comunque che se terrai pulito il vano in questione il problema dovrebbe risolversi definitivamente. </t>
  </si>
  <si>
    <t>https://www.bmwpassion.com/forum/threads/bmw-320cd-vs-audi-a4-2-0tdi.14623/page-2</t>
  </si>
  <si>
    <t>'ce la facev ce la facevo...... ps:quando t farò i fari cn il deltone...scansati... ok rientriamo in topic '</t>
  </si>
  <si>
    <t>auhuahuahuauahu...nn penso proprio.. o se t fa piacere fare le garine sull'autostrada penso ke nn 6 un grande amante delle auto e della guida... </t>
  </si>
  <si>
    <t>https://www.autopareri.com/forums/topic/56342-jeep-renegade-2014?&amp;page=46#comments</t>
  </si>
  <si>
    <t xml:space="preserve">con quegli interni la vedo perfetta wrappata in stile gimmo </t>
  </si>
  <si>
    <t>Risultati EURONCAP 28 Giugno 2005: FIAT Stilo 4 stelle</t>
  </si>
  <si>
    <t>https://www.autopareri.com/forums/topic/13849-risultati-euroncap-28-giugno-2005-fiat-stilo-4-stelle</t>
  </si>
  <si>
    <t xml:space="preserve">solo 4 stelle ? ? ? Non ci siamo siamo sempre indietro..quasi tutte le altre concorrenti ne hanno 5 ! ! </t>
  </si>
  <si>
    <t>Adesivo codici optional nel cofano anche x Cayman?</t>
  </si>
  <si>
    <t>http://www.porschemania.it/discus/messages/502416/351624.html?1202111502</t>
  </si>
  <si>
    <t>maximumnoise</t>
  </si>
  <si>
    <t>Matteo fino al 996 era qui ( quello in alto al centro ) evidentemente non c'\xe8 pi\xf9....</t>
  </si>
  <si>
    <t>https://www.autopareri.com/forums/topic/27704-alfa-romeo-mito-topic-ufficiale-2008?&amp;page=618#comments</t>
  </si>
  <si>
    <t xml:space="preserve">guarda...ti sembrerà strano...ma ti giuro che io preferisco la prima 156....a quella con gli specchi in tinta uscita nel 2002 con lievi ritocchi esterni....eppure li trovavo ( e li trovo ) uno spettacolo </t>
  </si>
  <si>
    <t>'Ammazza 15 euro per due gomme col cerchio da 19"? Nella mia zona qualche anno fa' volevano almeno 10-12 euro a gomma se il cerchio era sotto i 16". Io ho speso 25 euro per tutte e 4 le gomme ma solo perchè sono andato da un ex gommista che adesso lavora da un demolitore.'</t>
  </si>
  <si>
    <t xml:space="preserve">Pensa che per le due Kumho ero andato da un altro gommista e mi ha fatto pagare il doppio di quanto ho speso oggi ovvero 30 euro sempre per equilibratura e montaggio............... </t>
  </si>
  <si>
    <t>Lancia &amp; Mazda</t>
  </si>
  <si>
    <t>https://forum.quattroruote.it/threads/lancia-mazda.103462/</t>
  </si>
  <si>
    <t>'Prima risposta: Lancia difficilmente farà ancora auto "in proprio" quindi si deve associare ad altri marchi. 'Seconda risposta: Marchionne ha dichiarato che con la 200 si guadagna troppo poco e quindi si farà il prossimo modello solo con un partner. 'Terza risposta: I destini di Chrysler e Lancia non è detto che siano definitivamente separati.'</t>
  </si>
  <si>
    <t xml:space="preserve">Lancia cessa con l'attuale Ypsilon per lo meno sotto la gestione Marchionne. Ma dubito fortemente che il prossimo AD ( dovessi fare una scommessa punterei un centone su Altavilla ) voglia ricostruire da zero un marchio "strano" come Lancia ( "strano" per il suo possibile collocamento nell'attuale mercato ) . Già la "Giulia" è un'operazione da far tremare i polsi e se starà in piedi lo sarà solo ed esclusivamente grazie ai mercati extra Europei. Il marchio Lancia lo conosciamo in senso positivo solo noi e qualche attempato francese gli Inglesi e Tedeschi ne hanno un ricordo "indimenticabile" ma in senso negativo :cry: Marchionne sta cercando di fondere FCA con qualcun'altro la 200 è solo una delle tante sfaccettature della questione Definitivamente e irrevocabilmente. Il marchio Chrysler è servito e serve a vendere quel po' di Lancia che ancora si vendono in quei mercati come UK e D per l'appunto dove mettere il badge Lancia anche sopra la migliore auto del mondo avrebbe significato venderne zero virgola zero. </t>
  </si>
  <si>
    <t>Giulietta non sará sostituita?</t>
  </si>
  <si>
    <t>https://forum.quattroruote.it/threads/giulietta-non-sar%C3%A1-sostituita.114196/</t>
  </si>
  <si>
    <t>'peccato non dire personalmente credo dovrebbero partire subito coi modelli a maggiore redditività per poi avere le disponibilità finanziarie per sviluppare progetti del calibro di Giulia anche negli altri segmenti. Partire da quello che non rende significa far naufragare da subito il progetto di rilancio'</t>
  </si>
  <si>
    <t xml:space="preserve">Beh conta che hanno gia tra virgolette azzardato con la giulia. Dire al mondo di aver fatto un alfa con la A maiuscola dopo anni di.buio è stato un bel colpo </t>
  </si>
  <si>
    <t>https://www.bmwpassion.com/forum/threads/audi-a4-2007.31902/</t>
  </si>
  <si>
    <t xml:space="preserve">Un mio amico concessionario.................... ( sono 10 anni che cerca di rifilarmi un audi ) mi ha detto che la nuova a4 berlina verrà presentata nella prima metà del 2007 ( il touring verso fine anno inizio 2008 ) ....................e che monterà un 2.0l common rail da ben 200cv ( lo stesso motore verrà montato anche sulla tt ) e un aggiornamento del 3.0 d quattro da 250cv ( motore che entro l'anno equipaggerà anche l'A6 ) .........................qualcuno sà niente o ha visto qualche foto ? ? ? ? ? ? ? ? ? ? </t>
  </si>
  <si>
    <t>SMART: QUALE COMPRARE?</t>
  </si>
  <si>
    <t>https://forum.quattroruote.it/threads/smart-quale-comprare.3466/</t>
  </si>
  <si>
    <t xml:space="preserve">Intanto considera che nel 2007 è uscito il nuovo modello che è molto migliore del precedente. Quindi se la cerchi usata considera che i modelli fino al 2007 non sono quelli dell'attuale modello... </t>
  </si>
  <si>
    <t>https://www.autopareri.com/forums/topic/58750-audi-a4-e-a4-avant-2016?&amp;page=18#comments</t>
  </si>
  <si>
    <t xml:space="preserve">Migliora decisamente nelle versioni normali. </t>
  </si>
  <si>
    <t>concessionaria BMW rimini</t>
  </si>
  <si>
    <t>https://www.bmwpassion.com/forum/threads/concessionaria-bmw-rimini.31358/</t>
  </si>
  <si>
    <t>dario528</t>
  </si>
  <si>
    <t>'Quando avete bisogno di andare da Cesarini o Lanzon mandatemi un pm e vi arrangio le cose. Chiedete ai 2 sanmarinesi!! ahahahaha'</t>
  </si>
  <si>
    <t xml:space="preserve">CHE VERGOGNA ! ! una settimana fa ordinai il soffietto in pelle della leva del freno a mano perchè la mia è rovinatissima come al solito portai il libretto per il numero di telaio e come prima sorpresa ( dopo decine di volte ) mi chiesero un acconto ( costo ricambio BEN 45euro ! ! ) e fin qui ci può anche stare decisi quindi di pagarlo tutto subito.Stasera vado per ritirarlo e prima ancora di farmelo vedere mi hanno chiesto la ricevuta di pagamento ( anche se su quel foglio era scritto che avevo pagato ) faccio per tirarla fuori e noto che il pezzo di pelle non è del colore giusto e gli dico: "la cuffietta l'ho ordinata grigia quella è nera" e l'impiegata: "ma come ci abbiamo guardato insieme non si ricorda ? " e io: "mi ricordo di averle detto che era grigia". A quel punto cambiò tattica e mi disse che era nero antracite e che adesso le fanno così. Io gli risposi che mi sembrava MMMMolto strano e la donna insistette facendomi vedere i vari colori nell'ETK e che il grigio non esisteva. La donna andò un attimo nel retro a parlare con un collega e poi mi disse: "mi hanno detto che è questo ( e indicò sul monitor la scritta "grau" ) glielo ordino". Io li volevo dire STRO**A ! ! NON SAI NEMMENO COME SI SCRIVE GRIGIO IN TEDESCO ? ma alla fine ho mantenuto la calma e sono uscito.Conclusione: hanno cercato di vendermi un pezzo sbagliato e nemmeno si sono scusati. Notoriamente il conce della mia città non brilla per gentilezza e cortesia ma oggi hanno superato il limite al contrario della "Drive" di pesaro che nonostante sia una concessionaria più grande e famosa sono sempre molto gentili ed efficenti con chiunque.E scusate lo sfogo ! ! </t>
  </si>
  <si>
    <t>https://www.autopareri.com/forums/topic/36127-alfa-romeo-giulietta-topic-ufficiale-2009?&amp;page=339#comments</t>
  </si>
  <si>
    <t xml:space="preserve">Sono d'accordissimo france'. Probabilmente il miglior interno Alfa stilisticamente da 30 anni. Ed infatti casualmente riprende un po' GiuliaGT. Io avrei solo fatto la fascia un po' più "bassa" perchè così nelle versioni con la plastica diventa troppo troppo cheap. Se la fai un po' + sottile lo noti meno ( infatti altri fanno così ) . Inoltre io continuo a non condividere il navi a scomparsa. La soluzione adottata anni fa su 166 è la migliore: lo schermo sempre con le funzioni radio e magari anche clima che integra il navi a richiesta/pagamento. Con quello che costano oggi quel tipo di componenti è davvero un investimento ridicolo che si ripaga sui volumi facendo pagare il "base" una decina di euro in più. Avrebbe dato tutt'altra "importanza" alla plancia toglieno ogni possibile critica all'autoradio evitato una complicazione "meccatronica" del navi che si alza e si abbassa ed attutito l'effetto della fascia alta. </t>
  </si>
  <si>
    <t>https://www.autopareri.com/forums/topic/13571-alfa-romeo-159-2005?&amp;page=261#comments</t>
  </si>
  <si>
    <t xml:space="preserve">Senza nemmeno che l'auto sia in concessionario tu dici che sarà superiore a Serie3 e LexusIS.... quindi da che pulpito... </t>
  </si>
  <si>
    <t>https://www.autopareri.com/forums/topic/50881-ferrari-laferrari-2013?&amp;page=89#comments</t>
  </si>
  <si>
    <t xml:space="preserve">Se veramente è un mezzo che inizia ad essere impegnativo anche per certi "manici" beh..... temo che tra qualche anno ne rimarranno poche........ </t>
  </si>
  <si>
    <t>Dacia Sandero</t>
  </si>
  <si>
    <t>https://forum.quattroruote.it/threads/dacia-sandero.27751/page-3</t>
  </si>
  <si>
    <t>Leomon</t>
  </si>
  <si>
    <t xml:space="preserve">in che senso buttare i soldi ? possono tornare utili se si fa qualche sterrato no... certo non le si prende per andare a far la spesa </t>
  </si>
  <si>
    <t>"Sarebbero le copie dell'M5 che già ho !!! Comunque discuteremo a Modena. Salirò con la M."</t>
  </si>
  <si>
    <t>https://www.autopareri.com/forums/topic/23872-nuvola?&amp;page=5#comments</t>
  </si>
  <si>
    <t xml:space="preserve">quanti di voi l'hanno vista dal vivo ? ? certi commenti fanno pensare molto pochi ps: era stata disegnata anche senza tetto in versione tipo targa ed in versione spider classica. Ecco un paio di sketches... </t>
  </si>
  <si>
    <t>https://www.autopareri.com/forums/topic/27704-alfa-romeo-mito-topic-ufficiale-2008?&amp;page=341#comments</t>
  </si>
  <si>
    <t>Quo.Lore</t>
  </si>
  <si>
    <t xml:space="preserve">Beh non esageriamo neanche. Concordo che il frontale di 159 è da brividi però non concordo sull'utilizzarlo su tutta la gamma. Avremmo avuto l' "effetto Peugeot" ovvero la stessa macchina dalla B alla E. Con proporzioni completamente sballate secondo me. Poi il frontale "stile Brera/159" è tutt'ora usato su 147... certo non è uguale-uguale ma è chiaramente derivato dalla Brera Concept ( come la 156 Giugiaro ) . Tra l'altro trovo che hanno fatto mezzo disastro con l'integrare questo frontale sulla 147. SECONDO ME. Meglio seguire nuovi corsi 8C e Kamal... </t>
  </si>
  <si>
    <t>Fiat Linea (Grande Punto 3v)</t>
  </si>
  <si>
    <t>https://www.bmwpassion.com/forum/threads/fiat-linea-grande-punto-3v.30329/page-2</t>
  </si>
  <si>
    <t>'Non dispiacevole come posteriore... ...e tra i migliori delle berline derivate da una 2 volumi.'</t>
  </si>
  <si>
    <t>Peugeot 308 Facelift 2017</t>
  </si>
  <si>
    <t>https://www.autopareri.com/forums/topic/62951-peugeot-308-facelift-2017?&amp;page=2#comments</t>
  </si>
  <si>
    <t xml:space="preserve">Si sa qualcosa di più su questi motori ? Vedo un benzina con filtro anti particolato ed un diesel con catalizzatore ad urea... </t>
  </si>
  <si>
    <t>https://www.autopareri.com/forums/topic/13571-alfa-romeo-159-2005?&amp;page=232#comments</t>
  </si>
  <si>
    <t xml:space="preserve">la macchina più bella del mondo ! ! ! ! non c'è che dire...è veramente fantastica...grigio scuro e pelle cuoio...eccezionale...e il volante che bicolore rende un botto di più...ragazzi scusate ma non c'è paragone con la concorrenza...questa è un'auto a parte...fantastica... poi...le sospensioni anteriori sono quadrilateri nè più nè meno come quelli della 4porte...la 156 montava quadrilateri alti perchè lo spazio era quello che era...ma i quadrilateri di 159 sono altrettanto efficaci se non di più... al posteriore da quel che ricordo ci dovrebbe essere un bel trilink tipo honda ma con modifiche specifiche...il trilink se il background telaistico ti permette di montarlo dovrebbe migliorare l'impronta del pneumatico a terra durante le curve... </t>
  </si>
  <si>
    <t>https://www.autopareri.com/forums/topic/26165-fiat-500-my-2014?&amp;page=378#comments</t>
  </si>
  <si>
    <t xml:space="preserve">Nel senso di multimedia o di strumentazione ? </t>
  </si>
  <si>
    <t>può una nuova mini costare così tanto in periodo di crisi??</t>
  </si>
  <si>
    <t>https://forum.quattroruote.it/threads/pu%C3%B2-una-nuova-mini-costare-cos%C3%AC-tanto-in-periodo-di-crisi.1325/page-2</t>
  </si>
  <si>
    <t xml:space="preserve">menomale che ci sono perosone umili e che lavorano come te perchè io spessissimo dentro le mini vedo i figli di papà che non si sono mai sudati neanche mezzo ? e che vanno a fare i fighi in giro dicendo che hanno la mini...quando poi nelle maggior parte dei casi nemmeno la sanno guidare...e mi chiedo: con quale coscienza un genitore mette in mano ad un figlio neopatentato una macchina del genere ? ? ? che la prima bottarella o incidente il portafoglio piange ? mah...in efetti è diventata ormai una macchina per privilegiati...[/quote] mi fa piacere trovare qualcuno con cui poter discutere senza cadere sempre nelle solite polemiche...comunque mi ratrista veramente tanto che la mini sia diventata un icona del " figlio di papà" ne rovina veramente l' immagine in toto. restando in tema del forum la mini costa troppo nonostante io l'abbia comprata il prezzo è veramente elevato... </t>
  </si>
  <si>
    <t>Ma dove sono tutti i Ministi????????????</t>
  </si>
  <si>
    <t>https://forum.quattroruote.it/threads/ma-dove-sono-tutti-i-ministi.468/</t>
  </si>
  <si>
    <t>simo1988</t>
  </si>
  <si>
    <t xml:space="preserve">sono tutti a ninni da bravi boccia </t>
  </si>
  <si>
    <t>Acquistare Renault Zoe da siti o rivenditori esteri</t>
  </si>
  <si>
    <t>https://www.forumelettrico.it/forum/topic5578.html?sid=9b3d6660a00250109c0902db2fb0b90b</t>
  </si>
  <si>
    <t>09/05/2019, 9:55</t>
  </si>
  <si>
    <t>ibxxx</t>
  </si>
  <si>
    <t>e una kona da 39 ? nuova con gli incentivi si sta sui 30k. autonomia siamo li se non di più</t>
  </si>
  <si>
    <t>consumo olio fiat punto 1.3 multiject  95 cv</t>
  </si>
  <si>
    <t>https://forum.quattroruote.it/threads/consumo-olio-fiat-punto-1-3-multiject-95-cv.119115/</t>
  </si>
  <si>
    <t>pinospagnuolo@yahoo.it</t>
  </si>
  <si>
    <t xml:space="preserve">Problema inrisolto pur avendo aperto un numero di pratica con la fiat la stessa fiat mi dice che avevo preso accordi con l'officina di Pomezia per la rettifica della turbina ( cosa falsa come se io fossi un esperto di meccanica e sapessi prendere decisioni su soluzioni meccaniche ) e non essendo la fiat stessa presente in questo fatidico accordo loro non hanno voce in capitolo in pratica i soldi spesi fino ad ora per il problema andati. Dubitate delle officine autorizzate fiat . </t>
  </si>
  <si>
    <t>Citroen C-Cactus</t>
  </si>
  <si>
    <t>https://www.bmwpassion.com/forum/threads/citroen-c-cactus.53680/</t>
  </si>
  <si>
    <t>http://www.youtube.com/watch ? v=zG-5JX0hvW4 </t>
  </si>
  <si>
    <t>Franzzz</t>
  </si>
  <si>
    <t>C-Suv = pianale Compass</t>
  </si>
  <si>
    <t>https://forum.quattroruote.it/threads/c-suv-pianale-compass.121359/page-6</t>
  </si>
  <si>
    <t>'Dai abbiamo scritti N.volte gli innumerevoli motivi che rendo più logica questa scelta che farla su base giorgi ora forse finalmente vedremo come sarà.'</t>
  </si>
  <si>
    <t xml:space="preserve">....Logica.... In funzione del prezzo finale.... Non certo del " rilancio " del marchio ( secondo gli antichi canoni ) </t>
  </si>
  <si>
    <t>https://forum.quattroruote.it/threads/kamiq.120488/page-8</t>
  </si>
  <si>
    <t xml:space="preserve">Vista dal vivo non mi dispiace anzi. Il posteriore lo trovo più gradevole della Karoq. Di fianco sono indistinguibili. A colpo d'occhio ho capito che stavo guardando la Karoq perché dalla portiera aperta non ho visto il tablet dell'infotaiment Da vicino ti rendi conto delle dimensioni che sono più contenute specie in altezza. </t>
  </si>
  <si>
    <t>https://forum.quattroruote.it/threads/test-drive-nuova-honda-civic-x.109405/page-8</t>
  </si>
  <si>
    <t>'Hai proprio ragion spesso è così. Forse è meglio avere una C meno accessoriata che una B full. Telai silenziosità e confort sono diverse.'</t>
  </si>
  <si>
    <t xml:space="preserve">Io sbavavo per HR-V. Vista in concessionario m'è sembrato uno scherzo per quanto fosse stretta... e a fianco a CIVIC IX ( no il bestione di ora quella uscente ) mi sembrava proprio una macchinetta e pure 2WD. E questo a quanto ? a 20.000 euro o a 27.000 ? C'ho messo un baleno a capire che dovevo guardare le seg.C che possono pure costare MENO. Un Crossover Hr-V derivato dall'attuale Civic con i motori di Civic ( anche 182 cv ) e seppure non SH-AWD ma Realtime awd INVECE lo giustificherei a 28000 e addirittura a 30000 </t>
  </si>
  <si>
    <t>https://forum.quattroruote.it/threads/primo-grosso-problema-con-la-delta.59153/page-3</t>
  </si>
  <si>
    <t>renexx</t>
  </si>
  <si>
    <t>'forse black intendeva dire che chi paga pure decide '</t>
  </si>
  <si>
    <t xml:space="preserve">Appunto magari facendo presente che stanno pagando per qualcosa che non risponde ai requisiti richiesti... </t>
  </si>
  <si>
    <t>1.000.000 di Panda...  anzi 1.500.000!</t>
  </si>
  <si>
    <t>https://www.autopareri.com/forums/topic/24800-1000000-di-panda-anzi-1500000</t>
  </si>
  <si>
    <t xml:space="preserve">quante vendute in italia ? </t>
  </si>
  <si>
    <t>https://forum.quattroruote.it/threads/account-ufficiale-ford-italia-saluti.50372/page-2</t>
  </si>
  <si>
    <t>archifara</t>
  </si>
  <si>
    <t xml:space="preserve">Ringrazio prima di tutto per la risposta anche se un po' generica ottenuta da Ford circa i ritardi delle consegne C-Max. Volevo però approfondire la questione circa le consegne delle nuove C-Max con cambio automatico motore 2.0 da 115 Cv. E' possibile che ad oggi per un ordine del 12 Gennaio non si sappia la data di consegna ? Confermate che anche le C-Max con cambio automatico perlomeno quelle ordinate a Gennaio o Febbraio saranno consegnate entro l'estate ? Grazie per l'attenzione e la cortese risposta. Andrea Pavia </t>
  </si>
  <si>
    <t>https://www.autopareri.com/forums/topic/27704-alfa-romeo-mito-topic-ufficiale-2008?&amp;page=641#comments</t>
  </si>
  <si>
    <t>mavrum</t>
  </si>
  <si>
    <t xml:space="preserve">La figlia sotto l'ala protettiva della mamma da cui imparerà a correre... Bello il video in generale mi è piaciuto musica compresa anche se concordo con chi critica alcuni cambi di scena troppo repentini. Mi hanno solo dato fastidio certe scene allargate come nei primissimi filmati ufficiali. PS [OT]: scusate il francobollo devo ancora imparare a mettere direttamente le immagini grandi:oops: </t>
  </si>
  <si>
    <t>BMW F31 avantreno dondolante</t>
  </si>
  <si>
    <t>https://www.bmwpassion.com/forum/threads/bmw-f31-avantreno-dondolante.331772/</t>
  </si>
  <si>
    <t>elbi</t>
  </si>
  <si>
    <t>Buongiorno a tutti.Possiedo da qualche mese una f31 330d xdrive M Sport sospensione adattative cerchi da 19" con pneumatici nuovi differenziati ( Michelin SP3 RF ) . In autostrada con assetto ecopro o confort sembra di guidare una Cadillac anni 60 l'avantreno va continuamente ripreso e a certe velocità confesso di guidare in tensione con assetto sport la situazione migliora un pochino ma non troppo. Avevo in precedenza una E91 touring con pari motorizzazione ed era piacere di guida allo stato puro. Naturalmente ne ho parlato in concessionaria l'hanno provata due volte e entrambe le volte mi hanno detto che non c'è nulla di anomalo che la macchina è fatta così e che questa serie ha un diverso settaggio dell'avantreno e che in sostanza me la devo far piacere così com'è. Ho letto quasi tutto quello che viene detto e consigliato in proposito sul vostro e anche su altri blog compresi quelli tedeschi il problema è arcinoto e le soluzioni che vengono proposte sono le più fantasmagoriche. Il tutto sotto gli occhi della BMW che non fa nulla e non propone nulla. Francamente ne ho quasi abbastanza andrò in concessionaria per una verifica meticolosa di assetto e convergenza e poi se il comportamento della vettura non cambia significativamente ed escludendo a priori tuning vari dall'esito incerto valuterò la possibilità di cambiare macchina andando a cercare qualcosa dalle parti di Audi o Mercedes visto che purtroppo la Giulia SW non la vogliono fare.Un cordiale saluto. </t>
  </si>
  <si>
    <t>Lamborghini Veneno 2013 (Topic Ufficiale)</t>
  </si>
  <si>
    <t>https://www.autopareri.com/forums/topic/50857-lamborghini-veneno-2013-topic-ufficiale?&amp;page=14#comments</t>
  </si>
  <si>
    <t xml:space="preserve">Dedicato a quell che si lamentano della scarsa visibilità sulle loro auto </t>
  </si>
  <si>
    <t>https://www.bmwpassion.com/forum/threads/mi-presento.336159/</t>
  </si>
  <si>
    <t>StefanoT68</t>
  </si>
  <si>
    <t>Mi presento.Buongiorno a tutti.Mi chiamo Stefano e provengo dall’Emilia.Sono venuto a conoscenza del forum tramite internet.Al momento non posseggo nessuna Bmw perché mi deve arrivare. Infatti sto aspettando la X1.StefanoT68 </t>
  </si>
  <si>
    <t>https://forum.quattroruote.it/threads/cambio-dsg-7-a-secco-hanno-risolto-i-problemi.112429/page-2</t>
  </si>
  <si>
    <t>roby.vinci@gmail.com</t>
  </si>
  <si>
    <t xml:space="preserve">Buongiorno a tutti scusate ma sono nuovo del forum e "dovrei" e dico dovrei comprarmi a breve un Tiguan nuovo modello 2.0 TDI con dsg 7. Cosa dovrei fare ? Abbandonare l'idea e prenderla manuale o provare comunque per il cambio automatico ? Non ho possibilità di cambiare l'auto ogni 3/4 anni quindi mi deve durare il più possibile. Cosa mi consigliate ? grazie mille se vogliate rispondermi. </t>
  </si>
  <si>
    <t>Audi 2.0 TDI Bluetec 204CV a settembre</t>
  </si>
  <si>
    <t>https://www.bmwpassion.com/forum/threads/audi-2-0-tdi-bluetec-204cv-a-settembre.41609/</t>
  </si>
  <si>
    <t>E' confermato da più fonti: il 2.0TDI common rail Bluetec ( omologato EU5 anche se avrebbe i requisiti EU6 ) 204CV debutta sul mercato a settembre sull'Audi A4/Q5.A quanto sembra debutta prima del tanto annunciato BMW 204CV </t>
  </si>
  <si>
    <t>INDECISIONE SUL NUOVO ACQUISTO</t>
  </si>
  <si>
    <t>https://forum.quattroruote.it/threads/indecisione-sul-nuovo-acquisto.122280/</t>
  </si>
  <si>
    <t>iuter</t>
  </si>
  <si>
    <t xml:space="preserve">Se non fosse sicura non potrebbe essere venduta. A meno che non la vuoi usare per rally ma stiamo parlando di city car. </t>
  </si>
  <si>
    <t>https://www.forumelettrico.it/forum/colonnina-enel-fast-a-sant-ilario-d-enza-re-t1540-20.html?sid=b3fb5fad0ffc96dad262d5690582cd95&amp;sid=b3fb5fad0ffc96dad262d5690582cd95</t>
  </si>
  <si>
    <t>Speriamo Nissan italia ( ma in verità è una bellissima idea di Nissan Europe ) tolga questa follia di commercializzare Leaf/ENV-200 senza chademo: illudono di far risparmiare al cliente 1000 euro e rovinano le sue ambizioni e chi si trova una leaf occupare una AC fast per 5 ore ( e purtroppo anche BMW commercializza i3 senza CCS in entrambi i casi non sono neppure retrofittabili dopo quindi l'auto rimarrà per sempre senza carica capida DC... terribile ! ) .</t>
  </si>
  <si>
    <t>Lancia Flavia Cabrio (Topic Ufficiale - 2011)</t>
  </si>
  <si>
    <t>https://www.autopareri.com/forums/topic/44320-lancia-flavia-cabrio-topic-ufficiale-2011?&amp;page=10#comments</t>
  </si>
  <si>
    <t>viva l'italia</t>
  </si>
  <si>
    <t xml:space="preserve">a me il "culo" di questa nuova sebring/200C non piace. ecco invece il deretano della mia sebring ( classe 2002 ) : Uploaded with ImageShack.us </t>
  </si>
  <si>
    <t>Libro 996</t>
  </si>
  <si>
    <t>http://www.porschemania.it/discus/messages/10548/635527.html?1359409655</t>
  </si>
  <si>
    <t>900undici</t>
  </si>
  <si>
    <t xml:space="preserve">anch'io lo voglio ! ! ! ! </t>
  </si>
  <si>
    <t>https://forum.quattroruote.it/threads/museo-alfa-romeo-finalmente-il-tar-ha-respinto-il-vergognoso-ricorso-contro-il-vincolo.49441/page-259</t>
  </si>
  <si>
    <t>Destinereste l'5 per mille al museo di Arese?... La questione non si pone.... Fia come not non è una Onlus e non può beneficiare del 5%. Già beneficia dei nostri soldi da troppo tempo. Diversament se il Museo fosse attribuito ad una fondazione lo destinerei più che volentieri. "Destinereste l'5 per mille al museo di Arese?"</t>
  </si>
  <si>
    <t xml:space="preserve">L'apposizione del vincolo non concede questi contributi ? </t>
  </si>
  <si>
    <t>ilSagittario</t>
  </si>
  <si>
    <t>"L'intervento che vorrei fare è: distribuzion serviz pompa acqu valvola termostatic candel guarnizione punteri forse pastiglie freni. L'ideale sarebbe lasciando la macchina alla mattina e ritirandola alla ser perchè in questo momento ho solo quest'auto..."</t>
  </si>
  <si>
    <t xml:space="preserve">A stare larghi 4 ore di lavoro </t>
  </si>
  <si>
    <t>https://www.autopareri.com/forums/topic/64578-peugeot-508-2018?&amp;page=20#comments</t>
  </si>
  <si>
    <t xml:space="preserve">a cinquantamila euro auguri anche a loro. </t>
  </si>
  <si>
    <t>Audi A1 2011</t>
  </si>
  <si>
    <t>https://www.autopareri.com/forums/topic/37039-audi-a1-2011?&amp;page=65#comments</t>
  </si>
  <si>
    <t xml:space="preserve">non era quella attaccata al muro del salone ? in effetti non era un gran vedere.. l'a3 nelle vicinanze nonostante l'età se la mangiava a colazione </t>
  </si>
  <si>
    <t>Fiat 5oo Drag Cool Lesbo Bear e Leather [Edizioni Speciali]</t>
  </si>
  <si>
    <t>https://www.autopareri.com/forums/topic/38892-fiat-5oo-drag-cool-lesbo-bear-e-leather-edizioni-speciali?&amp;page=5#comments</t>
  </si>
  <si>
    <t xml:space="preserve">grandissimi visibilità a palla ! ! </t>
  </si>
  <si>
    <t>Preventivo 159</t>
  </si>
  <si>
    <t>https://www.autopareri.com/forums/topic/25091-preventivo-159</t>
  </si>
  <si>
    <t xml:space="preserve">a me piace molto la berlina mio padre se dovrebbe prendere la 159 andrebbe sulla q-tronic 150cv Exclusive che configurata a nostro piacimento ( grigio stromboli con pelle rossa ) costerebbe sui 40mila euro circa... e che % di sconto ha un normalissimo privato ? </t>
  </si>
  <si>
    <t>Nuova Delta (pardon Concept-C) : la vedremo a Ginevra!!!!!!</t>
  </si>
  <si>
    <t>https://www.autopareri.com/forums/topic/10148-nuova-delta-pardon-concept-c-la-vedremo-a-ginevra?&amp;page=2#comments</t>
  </si>
  <si>
    <t xml:space="preserve">Lancia Delta prima serie non era un clone di Fiat Ritmo ma una vettura che ne condivideva componentistica pianale e parte delle motorizzazioni. Le sospensioni posteriori erano diversissime e cosi' le tarature e le configurazione delle anteriori. nonche plancia ed interni. Lancia Delta II serie invece era un clone ( un gemello ) di Fiat tipo praticamente una Tipo con un'altra carrozzeria ed interni un po' piu' curati. Spero che la nuova Delta si ispiri piu' alla nonna che alla mamma </t>
  </si>
  <si>
    <t>https://forum.quattroruote.it/threads/1-5-dci-a-quanti-km-siete-arrivati-problemi-riscontrati.55901/page-14</t>
  </si>
  <si>
    <t>maxim1976</t>
  </si>
  <si>
    <t xml:space="preserve">Ben oltre il limite ? Timing belt - Renault 1.5 dci K9K - 160.000 o 6 anni. La macchina e' fine 2010 vuol dire che e' questione di mesi. Il guasto e' avvenuto per colpa della scarsa qualita' del materiale della puleggia che ha distrutto ( sottigliato ) la cinghia. E' vero anche che se avessi cambiato prima la cinghia il meccanico avrebbe notato il problema creato dalla puleggia e non sarebbe successo il casino. Summa summarum non dovrebbe succedere. </t>
  </si>
  <si>
    <t>"Ci riproviamo...la mia era identica a quest Mach IV 750 blu 1972 freno a disco anteriore...era un tantino piu' gestibile della 500... 5 marce tutte a salire....moto mitic impennava in terza..."</t>
  </si>
  <si>
    <t xml:space="preserve">Ho capito perfettamente intendendo dire che la 750 almeno qua non ha fatto gli sfracelli di vendite ne' di rivoluzione fatti invece falla 500. Era solo una giusta e logica evoluzione della sorellina minore. </t>
  </si>
  <si>
    <t>Alfa Mito 105 CV</t>
  </si>
  <si>
    <t>https://www.autopareri.com/forums/topic/44245-alfa-mito-105-cv?&amp;page=5#comments</t>
  </si>
  <si>
    <t>lorenzo69</t>
  </si>
  <si>
    <t xml:space="preserve">Bè si..il manettino c'è...ma impostarlo sul D significa alzare le prestazioni ma consumare ancor di più.... Credo che seguirò il precedente consiglio....venderla...anche se credo che 2 passaggi di proprietà "insospettiscono" un eventuale aquirente....e poi non vorrei perderci più di tanto... </t>
  </si>
  <si>
    <t>https://www.autopareri.com/forums/topic/56324-alfa-romeo-4c-2013?&amp;page=863#comments</t>
  </si>
  <si>
    <t xml:space="preserve">Non è esatto lillo. il problema delle gtam o gta era anche che la scocca all'epoca priva di roll bar non era in grado di assorbire completamente la torsione dovuta anche al grande grip delle gomme e dalla spalla alta che non essendo radiali cedevano in appoggio e dell'assetto impennato di default teso alla ricerca della trazione. Succedeva pure sulle sierra cosworth...che spesso le prendevano dalle piu piccole e meno potenti m3e30 ma meglio assettate e piu guidabili. Per andare forte con la sierra ci voleva un.....atto di fede perchè la macchina era quello che era ed il motore diventava brusco quando iniziava a soffiare la turbina </t>
  </si>
  <si>
    <t>Aston Martin Vantage 2018</t>
  </si>
  <si>
    <t>https://www.autopareri.com/forums/topic/64060-aston-martin-vantage-2018?&amp;page=9#comments</t>
  </si>
  <si>
    <t xml:space="preserve">e chi caz' è questa ? una delle varie che hai sparse nelle Midlands copsy ? </t>
  </si>
  <si>
    <t>Classe C   o........Maserati Ghibli??</t>
  </si>
  <si>
    <t>https://forum.quattroruote.it/threads/classe-c-o-maserati-ghibli.90892/</t>
  </si>
  <si>
    <t>'é una segmento D che con i freddi numeri diventa confrontabile con una E da 20000euro in più!'</t>
  </si>
  <si>
    <t xml:space="preserve">inoltre anche se sulla carta la e magari e' ben più fornita il fascino del tridente e' ancora molto molto forte per cui.. </t>
  </si>
  <si>
    <t>https://www.bmwpassion.com/forum/threads/alfa-159-nuove-foto.11826/page-13</t>
  </si>
  <si>
    <t>alkmagi</t>
  </si>
  <si>
    <t>'faccio presto a dirti: a parte la mi presa nel 200 momento in cui era praticamente un auto di punt visto che 1.8 era un motore immenso per la gente comune e i cerchi da 16" non li aveva nessuno...'</t>
  </si>
  <si>
    <t>ma va ti sbagli... hanno lo stesso numero di auto prodotte e soprattutto si rivolgoo alla stessa clientela e poi le macchine si scelgono perchè altrimenti non sei figo </t>
  </si>
  <si>
    <t>https://forum.quattroruote.it/threads/tagliandi-il-topic-definitivo-contro-i-furbetti-del-quartierino.21301/page-4</t>
  </si>
  <si>
    <t xml:space="preserve">Ok chiaro allora....anche se vedo che c'è anche un protettivo che mi avevano anche spiegato cosa fosse la scorsa volta ma attualmente non lo ricordo proprio. </t>
  </si>
  <si>
    <t>PADOVA '15</t>
  </si>
  <si>
    <t>http://www.porschemania.it/discus/messages/815/755707.html?1446639701</t>
  </si>
  <si>
    <t xml:space="preserve">certi prezzi comunque sono un deterrente perch\xe8 in realt\xe0 non si vuole vendere se poi succede x caso fortuito almeno si elabora meglio il lutto... condivido pienamente con Andrea anche potendo avrei resistenze a comprare una 991 tasse fisco palette buche autovelox livore sociale....hanno senso solo in Germania ! intendo come godibilit\xe0 e fruibilit\xe0...con lla PB non vai forte regala sensazioni tattili sonore olfattive sembra che vada il triplo e appaga il lato narcisista/esibizionista...oltre a consenso unanime e ammirato degli astanti... ( Messaggio modificato da pietro911t2200 il 27 ottobre 2015 ) </t>
  </si>
  <si>
    <t>https://www.autopareri.com/forums/topic/47867-renault-clio-2012?&amp;page=5#comments</t>
  </si>
  <si>
    <t xml:space="preserve">Davvero bellissima dentro e fuori davanti e dietro.... bravi ! </t>
  </si>
  <si>
    <t>Ordinata! - Polo 1.2 TDI Comfortline</t>
  </si>
  <si>
    <t>https://www.autopareri.com/forums/topic/47333-ordinata-polo-12-tdi-comfortline?&amp;page=4#comments</t>
  </si>
  <si>
    <t xml:space="preserve">Ah ecco l'orange ai tempi non c'era al suo posto c'era il giallo ! </t>
  </si>
  <si>
    <t>Patata non e' fatta per correre :(</t>
  </si>
  <si>
    <t>https://www.autopareri.com/forums/topic/50698-patata-non-e-fatta-per-correre?&amp;page=8#comments</t>
  </si>
  <si>
    <t xml:space="preserve">Ennesimo topic aperto dal gimmaccio andato in vacca... E' un vAirus ! ( cit. ) </t>
  </si>
  <si>
    <t>https://www.bmwpassion.com/forum/threads/provata-la-lexus-is-220d.20724/page-3</t>
  </si>
  <si>
    <t>io avrei pensato ad una Ypsilon Mjet o una punto Mjet i VERI assegni circolari. </t>
  </si>
  <si>
    <t>https://www.autopareri.com/forums/topic/34839-fiat-punto-evo-topic-ufficiale-2009?&amp;page=270#comments</t>
  </si>
  <si>
    <t xml:space="preserve">A me dissero che la 95cv era a sei rapporti comunque il motore è identico per esperienza posso dire che col mio questi sono i consumi in autostrada tra i 90 e i 13 in 5a marcia a poco più di mille e cinquecento giri ossia a fil di gas. </t>
  </si>
  <si>
    <t>https://forum.quattroruote.it/threads/pareri-yeti.107462/page-5</t>
  </si>
  <si>
    <t xml:space="preserve">Mentre attendevo mi cambiassero la batteria alla Fabia ho sbirciato in casa Suzuki. Le linee esterne non mi convincono ed all'interno molto belli solo i sedili ( per i miei gusti ) . Lato bagagliaio ... solito problema: Senza ruotino tutto bene con ruotino insomma. In casa VW molto spaziosa la Sportvan anche con ruotino. Ed i sedili posteriori scorrevoli. Forse dovrei farci un pensiero. </t>
  </si>
  <si>
    <t>https://www.autopareri.com/forums/topic/37449-futuro-bmw-anche-per-lei-la-trazione-anteriore?&amp;page=13#comments</t>
  </si>
  <si>
    <t xml:space="preserve">TA non è l'UNICA garanzia di sicurezza ( auto TA che sono fortemente instabili ne esistono a frotte.. ) però è indubbio che se l'assetto è sano la TA ti lascia margini di "asinosità" maggiore. A scapito dell'efficenza in termini cronometrici. Ma per come sono io su strada mi sento più tranquillo a privilegiare il primo aspetto.... </t>
  </si>
  <si>
    <t>Lancia y 1.2 gpl la consigliate?</t>
  </si>
  <si>
    <t>https://forum.quattroruote.it/threads/lancia-y-1-2-gpl-la-consigliate.108891/</t>
  </si>
  <si>
    <t>'Il maggior costo è già abbattuto dalle generose promozioni delle case per l acquisto della auto.Poi per GPL e metano la percorrenza annuale deve essere superiore ai 15.000km /anno.'</t>
  </si>
  <si>
    <t xml:space="preserve">Aspettiamo tue sulla scelta di colore allestimento e accessori vari </t>
  </si>
  <si>
    <t>Fari = Pericolo</t>
  </si>
  <si>
    <t>https://forum.quattroruote.it/threads/fari-pericolo.108486/</t>
  </si>
  <si>
    <t>fbollei</t>
  </si>
  <si>
    <t xml:space="preserve">Io quando avevo la Lantis non ho mai avuto problemi. Oltretutto la Lantis non ha la parabola ma è polielissoidale per cui non so come abbia fatto ad opacizzarsi. </t>
  </si>
  <si>
    <t>Green Diesel +</t>
  </si>
  <si>
    <t>https://forum.quattroruote.it/threads/green-diesel.101199/</t>
  </si>
  <si>
    <t>Issamassi</t>
  </si>
  <si>
    <t xml:space="preserve">Ciao Non lo so di preciso quello normale deve essere intorno 1 3 e qualcosa Invece il blu diesel intorno a 1 470 non sono sicuro Ma che vada meglio non lo so ma ti assicuro che ho notato che le Rigenerazione sono molto meno frequenti di quando uso quello normale </t>
  </si>
  <si>
    <t>BMW X5 E53</t>
  </si>
  <si>
    <t>https://www.bmwpassion.com/forum/threads/bmw-x5-e53.336053/</t>
  </si>
  <si>
    <t>Buondì a tutto lo staff e grazie per avermi accolto. Sono Genky regione Abruzzo ho conosciuto il sito tramite vari motori di ricerca. Possessore di tre bellissime BMW allo stato attuale BMW X5 anno 2002 140000Km. </t>
  </si>
  <si>
    <t>Honda Civic X-Recensioni e pareri possessori</t>
  </si>
  <si>
    <t>https://forum.quattroruote.it/threads/honda-civic-x-recensioni-e-pareri-possessori.111494/</t>
  </si>
  <si>
    <t>'Hai il mille per o no?'</t>
  </si>
  <si>
    <t xml:space="preserve">No 1.5 </t>
  </si>
  <si>
    <t>https://forum.quattroruote.it/threads/chi-%C3%A8-che-sosteneva-che-lexus-ha-sbagliato-strategia-di-marketing-in-eu.90340/</t>
  </si>
  <si>
    <t>"Veramente la cartina al tornasole degli sconti dice che se vendi l'auto quando scende il prezzo vuol dire che quello è il valore che viene percepito come giusto per quell'auto (a torto o a ragione). Ciao."</t>
  </si>
  <si>
    <t xml:space="preserve">E' sempre la legge del mercato cui mi riferivo sopra. </t>
  </si>
  <si>
    <t>V6 benzina anche sulla Classe C</t>
  </si>
  <si>
    <t>https://www.autopareri.com/forums/topic/11058-v6-benzina-anche-sulla-classe-c</t>
  </si>
  <si>
    <t xml:space="preserve">Comunque anche BMW ha abbandonato il 6 cilindri per la cilindrata 2.0 con un impoverimento tecnico a parer mio. Almeno i 4 cilindri MB sono turbocompressi. </t>
  </si>
  <si>
    <t>https://forum.quattroruote.it/threads/fiat-tipo-1-4-95-cv-pro-e-contro.119028/page-7</t>
  </si>
  <si>
    <t xml:space="preserve">Chissà che un giorno non ne provi una di queste a benzina da 95 cv. Ricordo che quando andai a provare ( solo per curiosità ) l'Alfa MiTo "aspirata" da 78 cv peraltro dopo aver provato in pista la QV da 170 cv mi sedetti al volante della vettura un po' prevenuto convinto di trovare un motore pigro vuoto ai bassi pacioso e invece proprio il motore mi impressionò. La vettura era scattante brillante nonostante avesse meno di 80 cv e la cosa più sorprendente fu la facilità con cui riprendeva dai bassi regimi. </t>
  </si>
  <si>
    <t>WEB SITE</t>
  </si>
  <si>
    <t>https://forum.quattroruote.it/threads/web-site.87202/</t>
  </si>
  <si>
    <t>nikolas89</t>
  </si>
  <si>
    <t xml:space="preserve">Ciao a tutti vorrei presentare il mio web site dove potete trovare una vasta gamma di articoli per tutte le auto www.n EDIT.la pubblicita' non e' ammessa. sei pregato di seguire le regole del forum che ti ospita grazie </t>
  </si>
  <si>
    <t>Volvo V40 Cross Country 2012</t>
  </si>
  <si>
    <t>https://www.autopareri.com/forums/topic/48773-volvo-v40-cross-country-2012</t>
  </si>
  <si>
    <t xml:space="preserve">Bella bella non c'è che dire ma trovo di troppo le finiture aggiuntive su brancardo e soglia del bagagliaio. </t>
  </si>
  <si>
    <t>T-ROC 1.6TDI o 1.5TSI</t>
  </si>
  <si>
    <t>https://forum.quattroruote.it/threads/t-roc-1-6tdi-o-1-5tsi.118704/</t>
  </si>
  <si>
    <t xml:space="preserve">È il T-Roc 2.0 TDI DSG non potrebbe essere la quadra ? Io per non rimanere deluso dal 2.0 TDI del Golf V ho preferito prendere un Suv a benzina ( non col 1.5 TSI però ) ma col senno del poi anche il più moderno 2.0 TDI che aveva 10 cv in più del Golf V sarebbe andato bene ..... </t>
  </si>
  <si>
    <t>https://forum.quattroruote.it/threads/civic-type-r-2017.110133/page-18</t>
  </si>
  <si>
    <t>'e chi non li condivide viene tacciato offensivanente di "famboismo" o di "non avere gusto" o di "buttare i soldi". Questo non è criticare... ma logorare o provocare. .'</t>
  </si>
  <si>
    <t xml:space="preserve">Per curiosità chi è che avrebbe tacciato chi di aver buttato dei soldi ? Giusto per non parlare di aria fritta... </t>
  </si>
  <si>
    <t>https://www.autopareri.com/forums/topic/54975-usa-alfa-romeo-4c-2015?&amp;page=10#comments</t>
  </si>
  <si>
    <t xml:space="preserve">L'ho guidata nei sogni stanotte penso che sia una questione obiettiva :0 </t>
  </si>
  <si>
    <t>Latin NCAP Crash Test: Fiat Uno Nissan Micra e Chevrolet Celta</t>
  </si>
  <si>
    <t>https://www.autopareri.com/forums/topic/45498-latin-ncap-crash-test-fiat-uno-nissan-micra-e-chevrolet-celta</t>
  </si>
  <si>
    <t xml:space="preserve">La Uno testata però è un progetto recente non certo un ricarrozzamento va bene creare un veicolo acquistabile da tutti ma se uccidi la tua clientela non te la compra più nessuno.. </t>
  </si>
  <si>
    <t>https://www.autopareri.com/forums/topic/25060-abarth-grande-punto-topic-ufficiale-2007?&amp;page=6#comments</t>
  </si>
  <si>
    <t xml:space="preserve">Sarebbe una 5oo Abarth… </t>
  </si>
  <si>
    <t>Costo Tagliando 30.000 YPSILON ECOCHIC GPL</t>
  </si>
  <si>
    <t>https://forum.quattroruote.it/threads/costo-tagliando-30-000-ypsilon-ecochic-gpl.105405/</t>
  </si>
  <si>
    <t>zampad11</t>
  </si>
  <si>
    <t xml:space="preserve">Questa mattina sono andato ad effettuare il previsto tagliando dei 30.000 della Ypsilon ecochic di mio figlio e quando sono andato a pagare il conto sono rimasto senza parole. Mi sono stati richiesti ben 352 50 €. per il tagliando. Per voi è normale pagare questa somma o mi è stato richista una somma non adeguata rispetto al tipo di veicolo ? In allegato la copia della ricevuta fiscale con la specifica dei coisti. Rimango in attesa di eventuali risposte. </t>
  </si>
  <si>
    <t>Piccoli numeri per un grande futuro..</t>
  </si>
  <si>
    <t>https://forum.quattroruote.it/threads/piccoli-numeri-per-un-grande-futuro.102946/</t>
  </si>
  <si>
    <t xml:space="preserve">Che facessero numero ed immagine mi permetto di dissentire........ </t>
  </si>
  <si>
    <t>https://www.autopareri.com/forums/topic/62380-fiat-500x-my-2017?&amp;page=153#comments</t>
  </si>
  <si>
    <t xml:space="preserve">fra 2 o 3 mesi faranno come la 500l 14000 euro e pagamenti in 60 rate se no la sportage a 17900 e' regalata in confronto a questa radio cd mp3 cerchi in lega climatizzatore qui dove stanno sulla base ? e l abitabilita' interna dove la mettiamo ? neanche riesci a entrare dietro se non fai un po' di acrobazie </t>
  </si>
  <si>
    <t>https://forum.quattroruote.it/threads/toyota-avensis-safety-style-2012.65558/page-3</t>
  </si>
  <si>
    <t>"so che il gatto con il 2000 nuovo tiene nell'uso normale uan media registrata empiricamente di quasi 15 km/l"</t>
  </si>
  <si>
    <t xml:space="preserve">Empiricamente :shock: ? Km percorsi/litri riforniti quindi matematico ! Su 4.700 km siamo a circa 15 63 km/lt. </t>
  </si>
  <si>
    <t>https://www.autopareri.com/forums/topic/13571-alfa-romeo-159-2005?&amp;page=235#comments</t>
  </si>
  <si>
    <t>Alfred</t>
  </si>
  <si>
    <t xml:space="preserve">Avete i dati ufficiali oppure quelli più probabili delle verisoni al momento del lancio ? Purtroppo il topic precedente l' ho seguito poco perchè già il giorno dopo la pubblicazione delle foto c' erano 10 pagine di risposte. </t>
  </si>
  <si>
    <t>Scarico</t>
  </si>
  <si>
    <t>http://www.porschemania.it/discus/messages/502415/341081.html?1199535933</t>
  </si>
  <si>
    <t>Capito Fra io non mi infilerei mai sotto una macchina che sta su solo con il cric...a volte mi fa paura stare anche sotto il ponte del meccanico pensa te.</t>
  </si>
  <si>
    <t>Abarth 595 2016</t>
  </si>
  <si>
    <t>https://www.autopareri.com/forums/topic/61214-abarth-595-2016?&amp;page=13#comments</t>
  </si>
  <si>
    <t xml:space="preserve">http://www.abarth.it/configuratore-abarth Configurabile </t>
  </si>
  <si>
    <t>Spoiler posteriore 996</t>
  </si>
  <si>
    <t>http://www.porschemania.it/discus/messages/10548/763719.html?1455799280</t>
  </si>
  <si>
    <t>marco_77</t>
  </si>
  <si>
    <t xml:space="preserve">Si Ale nella turbo si vede ma solo quando \xe8 alzato. Anch'io nella 997 non lo vedevo \xe8 normale cos\xec come \xe8 normale che non lo senti muovere: in una 997 che avevo visionato il movimento dello spoiler faceva un rumoraccio e la cosa non era per niente buona ! </t>
  </si>
  <si>
    <t>A4 b8 vari problemi</t>
  </si>
  <si>
    <t>https://forum.quattroruote.it/threads/a4-b8-vari-problemi.114165/</t>
  </si>
  <si>
    <t>"Sicuramente l'assenza di liquido refrigerante e il mancato funzionamento del riscaldamento possono essere collegati. E' probabile che ci sia una perdita di liquido da qualche parte: radiator scambiatore riscaldament guarnizione della test qualche manicotto pompa dell'acqua etc. A questo punt se vuoi fare un ultimo tentativ rabbocca il liquido refrigerante e vedi che succede usandola con un po' di cautela. Ma penso ch se il meccanico ha fatto un preventivo sappia di cosa si tratta."</t>
  </si>
  <si>
    <t xml:space="preserve">Abbiamo trovato una perdita enorme dalla parte sinistra dell’auto </t>
  </si>
  <si>
    <t>Fiat Panda Vs Dacia Sandero Stepway</t>
  </si>
  <si>
    <t>https://forum.quattroruote.it/threads/fiat-panda-vs-dacia-sandero-stepway.119714/</t>
  </si>
  <si>
    <t>'A queste condizioni il test è meno attendibile. La panda sembra piu’ che buona mentre con criteri aggiornati è in realtà più che mediocre.'</t>
  </si>
  <si>
    <t xml:space="preserve">La Panda sembra più buona è un pò azzardato. Sostanziale equivalenza ( 82-80% ) per i passeggeri anteriori un abisso ( oltre 10% ) per i bambini e le altre prove a favore della Sandero. A parità di test ( 2009-2014 ) . Anche la questione del telaio lascia il tempo che trova sono entrambi basati su pianali realizzati a cavallo dell'anno 2000 e rivisti nel 2011 ( Panda ) -2012 ( Sandero ) . Sono entrambi datati. </t>
  </si>
  <si>
    <t>Fiat Linea (Topic Ufficiale)</t>
  </si>
  <si>
    <t>https://www.autopareri.com/forums/topic/25115-fiat-linea-topic-ufficiale?&amp;page=5#comments</t>
  </si>
  <si>
    <t>Gianky</t>
  </si>
  <si>
    <t xml:space="preserve">Secondo me se ne farebbero una versione Statio Wagon ne venderebbero a vagonate rubando molto mercato a focus sw astra sw e compagnia cantando. Magari riuscirebbero a sostituire la palio SW che a me non è mai piaciuta. Che ne pensate. </t>
  </si>
  <si>
    <t>Quanto avete pagato il vs qashqai nconnecta 2018?</t>
  </si>
  <si>
    <t>https://forum.quattroruote.it/threads/quanto-avete-pagato-il-vs-qashqai-nconnecta-2018.117082/</t>
  </si>
  <si>
    <t>mattia20</t>
  </si>
  <si>
    <t xml:space="preserve">Buona sera ho ricevuto due preventivi differenti per la stessa nissan qashqai n connecta voi quanto avete pagato ? Grazie </t>
  </si>
  <si>
    <t>MX-5 2010: domande in ottica acquisto...</t>
  </si>
  <si>
    <t>https://www.autopareri.com/forums/topic/41479-mx-5-2010-domande-in-ottica-acquisto?&amp;page=2#comments</t>
  </si>
  <si>
    <t xml:space="preserve">Esempio veloce veloce: - 2.0 Roadster Fire Km0 immatricolato 06/10 blu scuro ( bellissimo ) fari allo Xeno non ha gli interni chiari ma vabbè... 22.900 Euro Auto usate: Mazda MX-5 2.0 MZR FIRE AutoScout24 pagina di dettaglio Non sta nemmeno troppo lontano da Milano. </t>
  </si>
  <si>
    <t>Mitsubishi Lancer (Topic Ufficiale - 2006)</t>
  </si>
  <si>
    <t>https://www.autopareri.com/forums/topic/21002-mitsubishi-lancer-topic-ufficiale-2006?&amp;page=10#comments</t>
  </si>
  <si>
    <t xml:space="preserve">dici ? io non la noto così tanto </t>
  </si>
  <si>
    <t>GT3 in vendita n° 6</t>
  </si>
  <si>
    <t>http://www.porschemania.it/discus/messages/492693/671952.html?1547134738</t>
  </si>
  <si>
    <t>sensei</t>
  </si>
  <si>
    <t>...si devi per\xf2 anche pensare a quando eventualmente dovrai rivenderla .......</t>
  </si>
  <si>
    <t>Sblocco connettore CCS a fine ricarica come CHAdeMO</t>
  </si>
  <si>
    <t>https://www.forumelettrico.it/forum/connettore-ccs-e-sblocco-a-fine-carica-t5559-10.html?sid=73ac3d77ec72635ec0bc6de64050d66f&amp;sid=73ac3d77ec72635ec0bc6de64050d66f</t>
  </si>
  <si>
    <t>'Si anche a me non piacerebbe usarlo e finora per fortuna non ne ho mai avuto bisogno...Una volta l'operatore Enel mi ha fatto partire la ricarica da remot essendo la colonnina fuori servizio... Io ho chiesto "e per interrompere come faccio?" Lui mi ha detto appunto di premere il tasto di emergenz io però ho pensato ad uno escamotage per non usarlo e finire comunque prima... Mentre la Leaf 24 caricava ho impostanto il limite 80 così arrivato a quel punto la ricarica si è interrott ma nelle Leaf più recenti non c'è questa opzione...'</t>
  </si>
  <si>
    <t>recentemente a Faenza ( fast del centro commerciale ) ho visto una niro ev straniera 64kwh ( incasinata con la app duferco perchè poco pratica.. ) col COMBO CCS che è riuscita a farsi interrompere la ricarica da remoto . Lei ha chiamato Duferco io ho chiamato enelx dopo un pò non so da quale dei due....sono riusciti a resettare la colonnina da remoto. ma è stata una faticaccia....ed una grossa perdita di tempo. Più son grosse le batterie da caricare ( 450 km di autonomia non son pochi... ) e più i tempi si allungano. ormai le fast 50 kW cominciano ad andare strette ( non per me... ma se devo aspettare una macchina davanti a me che ha il doppio di capacità.....mi girano un pò...ma mi dovrò rassegnare.. ) . La prova di mettere il cambio da P a D con lei non aveva funzionato.</t>
  </si>
  <si>
    <t>Ford C-Max 1.6 120CV GPL</t>
  </si>
  <si>
    <t>https://forum.quattroruote.it/threads/ford-c-max-1-6-120cv-gpl.118488/</t>
  </si>
  <si>
    <t xml:space="preserve">Sì è come ho sentito dire io cioè il circuito benzina perde di pressione quando spegni e il giorno dopo deve avere un X tempo per ritornare in pressione. Se non ha la giusta pressione il circuito non pilota bene gli iniettori benza che a loro volta sballano il rapporto aria/benza ... questo rapporto "deve" essere raggiunto e così bisogna aspettare. Dire che questo possa essere un difetto di Ford ? Mah forse anche sì ... dipende da che uso uno fa dell'auto. Forse nel 90% dei casi potrebbe essere tollerabile non so. </t>
  </si>
  <si>
    <t>Fiat 500 - Crash Test IIHS e NHTSA</t>
  </si>
  <si>
    <t>https://www.autopareri.com/forums/topic/44884-fiat-500-crash-test-iihs-e-nhtsa</t>
  </si>
  <si>
    <t xml:space="preserve">Curiosa la storia del manichino che ha tentato la fuga aprendo la porta nel restest... </t>
  </si>
  <si>
    <t>https://forum.quattroruote.it/threads/impressioni-a-caldo-classe-c220.75439/</t>
  </si>
  <si>
    <t xml:space="preserve">Ciao Sofylove in bocca al lupo a tua sorella per l'acquisto appena effettuato. Quanti km ha sul gruppone ? </t>
  </si>
  <si>
    <t>https://www.autopareri.com/forums/topic/13713-autocar-159-%C3%A8-la-migliore-alfa-di-sempre?&amp;page=4#comments</t>
  </si>
  <si>
    <t xml:space="preserve">continuo nel dire che oggi come oggi il modello Alfa che rispecchia una certa filosofia porrebbe essere la 147 il resto della gamma è buio pesto del resto i mini test effettuati da molte riviste concordano TUTTI nel dire che 159 rispetto a 156 è un tantino un passo indietro quanto a handling e prestazioni. Questo va detto. Che poi possa rubare clienti magari ad Audi e BMW insieme non toglie il fatto. </t>
  </si>
  <si>
    <t>https://www.autopareri.com/forums/topic/34839-fiat-punto-evo-topic-ufficiale-2009?&amp;page=41#comments</t>
  </si>
  <si>
    <t xml:space="preserve">quella rossa mi ha un po' deluso...la blu è bella... VOTO ZERO AI VESTITI DELLE SIGNORINE...un burka esalta meglio le forme </t>
  </si>
  <si>
    <t>Autoradio Ypsilon</t>
  </si>
  <si>
    <t>https://www.autopareri.com/forums/topic/14686-autoradio-ypsilon</t>
  </si>
  <si>
    <t>enigma</t>
  </si>
  <si>
    <t xml:space="preserve">ma porca.... non è giusto ! ! ! mi spacco i maroni a regolarlo ogni volta che lo accendo ! </t>
  </si>
  <si>
    <t>stilo multiwagon jtd</t>
  </si>
  <si>
    <t>https://www.autopareri.com/forums/topic/21762-stilo-multiwagon-jtd</t>
  </si>
  <si>
    <t>leopoldo</t>
  </si>
  <si>
    <t xml:space="preserve">mah.. io l'ho trovata più rumorosa della mia c4. comunque è un auto che è invecchiata molto presto.... sono curioso di vedere la bravo </t>
  </si>
  <si>
    <t>https://www.autopareri.com/forums/topic/35914-fiat-dobl%C3%B2-2010?&amp;page=15#comments</t>
  </si>
  <si>
    <t xml:space="preserve">Visto un mulo in versione tetto rialzato presumo che sia previsto quando </t>
  </si>
  <si>
    <t>Subaru Forester (Topic Ufficiale - 2007)</t>
  </si>
  <si>
    <t>https://www.autopareri.com/forums/topic/28570-subaru-forester-topic-ufficiale-2007?&amp;page=2#comments</t>
  </si>
  <si>
    <t xml:space="preserve">Scusate... Ma a cosa serve lo specchiettino sul parafango ? :confused: </t>
  </si>
  <si>
    <t>https://forum.quattroruote.it/threads/mondiale-f-1-gp-di-ungheria.117609/page-14</t>
  </si>
  <si>
    <t xml:space="preserve">su Bottas come è che aveva detto Allison ? "o è un incompetente o in malafede ? " ha tamponato secco Vettel il che vuol dire che era completamente dietro.. e meno male che Seb non ha lasciato spazio all'interno o avremmo rivisto lo stesso copione della Cina con Max.. con Ricciardo ha fatto pure peggio.. alla fine penalizzato di 10" per far vedere che penalizzano anche Mercedes ma in fin dei conti non gli han fatto nulla.. la strategia era a mio avviso corretta ma purtroppo non ne gira dritta una.. tra il gruppo di doppiati ( a proposito solo a me è sembrato che Ocon si è spostato più velocemente a Monaco da non doppiato che ieri da doppiato ? ? ? ? ) e l'errore al pit ( ma non crocifiggiamo i meccanici ora ) è finito dietro a Bottas che ha fatto il perfetto scudiero ( sebbene continuino a dichiarare che c'è parità di trattamento ) .. Fosse uscito davanti al finlandese secondo me Vettel avrebbe quantomeno messo un po' di pressione a Hamilton e poi non si sa mai come può finire.. ultimamente comunque non ne gira dritta una.. Mercedes come si diceva prima del GP ha qualcosa in più sull'acqua e ha piovuto 1 ora in tutto il weekend giusto durante le qualifiche in una pista dove passare è quasi impossibile.. speriamo che la sosta porti un po' di buona sorte anche perchè il mondiale è ancora lungo e a mio avviso Ferrari non è ancora battuta </t>
  </si>
  <si>
    <t>Recensione Civic 1.6 idtec. Aggiornamento 80.000km</t>
  </si>
  <si>
    <t>https://forum.quattroruote.it/threads/recensione-civic-1-6-idtec-aggiornamento-80-000km.101046/</t>
  </si>
  <si>
    <t>Beh se lo confronti con il 1.6VW mi vien da dire "ti piace vincere facile". Messo contro un 1.6 Renaul un 1.6 Fiat o un 1.6 Opel dubito si possa parlare di "vittoria schiacciante anz imho è ben in dubbio anche la stessa vittoria....... Sono contento che tu abbia queste certezze schiaccianti. Ma hai provato i motori in questione? Hai confrontato le prove strumentali? Opel non l'ho provat ma Renault e Fiat s è non sono superiori. Il Fiat è più rumoros ha performance analoghe ma non consuma meno dell'honda. Il Renault consuma molto di più pur avendo 10 cv i pi mura molto prima alla fin non offre performance superiori. Poi c'è anche la questione cambi fondamentale nel definire la qualità della guida e nell'esaltare le doti del propulsore su questo aspett la Civic non ha rivali. 'Beh se lo confronti con il 1.6VW mi vien da dire "ti piace vincere facile". Messo contro un 1.6 Renaul un 1.6 Fiat o un 1.6 Opel dubito si possa parlare di "vittoria schiacciante anz imho è ben in dubbio anche la stessa vittoria....'</t>
  </si>
  <si>
    <t xml:space="preserve">No guarda io ho solo la certezza del dubitare ed è quello che ho scritto a legger sopra mi pare che sia barack ad aver certezze su chi sia "il migliore" carta canta. Io mi limito ad osservare che il Fiat attacca a spingere decentemente dai 1500 per poi entrare in piena coppia dai 1700rpm non dai 2000 dell'Honda che riporti te stesso e che ho notato pure io in un breve giretto. Mi limito ad osservare che in prove di altra rivista sullo zerocento e sul km da fermo una più pesante e meno aerodinamica Scenic paghi solo mezzo secondo all'Honda mi limito ad osservare che l'Astra appena provata segni 9 secondi sullo zerocento 13 7sec sul 70/120 e una media rilevata di 17 9km/l sul consumo ma questo non mi autorizza a dire che l'Opel sia IL MIGLIORE. Poi non so può anche darsi anche che questa Civic in quanto giapponese sia unta da San Takeshi da Pistone protettore di Honda Subaru e Toyota che le consente magie invece sconosciute alle europee ( soprattutto tedesche e soprattutto del gruppo vag ) come a abbisognare di 30cv in meno per fare MEGLIO di quanto faccia una comune Golf o altra europea ma boh... La certezza che ho IO non solo in base ai rilievi ma anche secondo ai miei parametri di giudizio "al piede" è che se il 1.6Honda sia il migliore lo sia solo per certi aspetti non globalmente. Ad ogni modo l'hai pagato te per cui deve piacere a te se piace a te contenti tutti. </t>
  </si>
  <si>
    <t>Nuova Passat vs E90</t>
  </si>
  <si>
    <t>https://www.bmwpassion.com/forum/threads/nuova-passat-vs-e90.11666/</t>
  </si>
  <si>
    <t>Ragazzi ho visto la nuova passa che secondo me è molto ma molto curat non sia ancor piu curata della e90? che ne pensate? Io ho avuto questa senazione..... possono raffinare la passat quanto voglion resterà sempre e solo una vettura da flottante aziendale. Nel senso: se un'azienda ti da una passat 3.0TDI wagon sei un uomo molto fortunato. Se un'auto del genere te la compri coi tuoi soldi lo sei decisamente meno :wink: 'Ragazzi ho visto la nuova passa che secondo me è molto ma molto curat non sia ancor piu curata della e90? che ne pensate? Io ho avuto questa senazione..'</t>
  </si>
  <si>
    <t>Ragazzi ho visto la nuova passat che secondo me è molto ma molto curata non sia ancor piu curata della e90 ? che ne pensate ? Io ho avuto questa senazione.. </t>
  </si>
  <si>
    <t>https://www.autopareri.com/forums/topic/16609-alfaromeo-breratopic-ufficiale?&amp;page=17#comments</t>
  </si>
  <si>
    <t>Tarata</t>
  </si>
  <si>
    <t xml:space="preserve">Scusa ma questo cosa significa ? Guarda che per dirne una anche una modesta Uno Turbo ben messa ( che di euro ne costa ancora meno della tua ) come prestazioni pure può giocarsela/stare davanti a tante auto dal grande blasone ( incluse le tedesche e le tue amate Jap ) ...ma sono confronti che non hanno molto senso per epoca tipologia di vettura ecc... </t>
  </si>
  <si>
    <t>Citroën C3 2016</t>
  </si>
  <si>
    <t>https://www.autopareri.com/forums/topic/61528-citro%C3%ABn-c3-2016?&amp;page=15#comments</t>
  </si>
  <si>
    <t xml:space="preserve">che peccato aver rinunciato allo zenith era bellissimo </t>
  </si>
  <si>
    <t>Subaru Impreza STi (versione Jap &amp; Europa)</t>
  </si>
  <si>
    <t>https://www.bmwpassion.com/forum/threads/subaru-impreza-sti-versione-jap-europa.51131/</t>
  </si>
  <si>
    <t>'Come mai è passata da 3 a 2 volumi ? '</t>
  </si>
  <si>
    <t>https://www.autopareri.com/forums/topic/62380-fiat-500x-my-2017?&amp;page=88#comments</t>
  </si>
  <si>
    <t xml:space="preserve">Non so se avete notato qual'è il colore più diffuso sulle Mini Caccamen...... ....ovviamente è anche l'unico NON a pagamento..... ( per la serie fatti una domanda e datti la risposta ) </t>
  </si>
  <si>
    <t>https://www.autopareri.com/forums/topic/44317-fiat-panda-2011?&amp;page=154#comments</t>
  </si>
  <si>
    <t>cooter</t>
  </si>
  <si>
    <t xml:space="preserve">C'è qualche motivo tecnico per cui la Panda trekking a metano non ha il controllo di trazione Traction+ presente nelle altre motorizzazioni ? E' previsto che sia disponibile più avanti ? Grazie </t>
  </si>
  <si>
    <t>VENDESI FERRARI ENZO CON RAGAZZA IN OMAGGIO!</t>
  </si>
  <si>
    <t>https://www.bmwpassion.com/forum/threads/vendesi-ferrari-enzo-con-ragazza-in-omaggio.26552/</t>
  </si>
  <si>
    <t>henry_z4</t>
  </si>
  <si>
    <t>Tratto da http://www.repubblica.it/2006/06/motori/giugno-2006/ferrari-enzo-donna/ferrari-enzo-donna.html: Una ricca ragazza tedesca mette all'asta la sua supercar e si offre come optional. Prezzo di partenza 1 2 milioni di euro "Vendo Ferrari Enzo Io sono in omaggio..." BERLINO - "Fate un'offerta vera al 100% e mandate una copia del vostro 740": così Leila una ragazza tedesca ha messo all'asta su Ebay la sua Ferrari Enzo aggiungendovi un piccolo extra: se stessa. Sembra uno scherzo ma è tutto vero: un notaio esaminerà le offerte analizzerà i patrimoni dei potenziali acquirenti e allontanerà i curiosi. Così Leila che dice di essere molto ricca ha messo in vendita la Enzo con una base d'asta di 1 25 milioni di euro. Tutto compreso. Le sue intenzioni sembrano chiare ma se qualcuno avesse ancora dei dubbi può anche scriverle direttamente a womenwithdesire@aol.com e anche qui l'inidirzzo e-mail è piuttosto esplicito... Il punto è che questa ragazza cerca un uomo che possa permettersi un lusso del genere: "Voglio un uomo - spiega Leila - al quale io piaccia non solo per il mio denaro" aggiunge. Intanto visto che una Enzo usata si trova a circa 600 mila euro c'è già lei ad essere attaccata ai soldi... ( 29 giugno 2006 ) Eccone la prova pratica: http://cgi.ebay.de/Ferrari-ENZO-F60...81QQihZ011QQcategoryZ9801QQrdZ1QQcmdZViewItem </t>
  </si>
  <si>
    <t>"ma ti dirò se non vai in circuito mi piacerebbe sapere a che servono tutte quelle appendici aerodinamiche (per me fronzoli) a 130 in autostrada oppure a 70 sulla statale... per conto mio servono unicamente ad appagare l'occhio dell'appassionato ( e non è poco dirai tu...) ma utilità pratic mmmmhh."</t>
  </si>
  <si>
    <t xml:space="preserve">Utilità ? Per stendere i panni ! ...E l'utilità di un estrattore ? Ops albelilly eri in OT con la "N" qua... dovevo risponderti ? </t>
  </si>
  <si>
    <t>https://www.bmwpassion.com/forum/threads/la-batcaverna-635csi-co.85405/page-31</t>
  </si>
  <si>
    <t>antoniom3</t>
  </si>
  <si>
    <t xml:space="preserve">Ma i bbs che fine hanno fatto ? </t>
  </si>
  <si>
    <t>ACQUISTO CADDY - 2.0 - DIESEL</t>
  </si>
  <si>
    <t>https://forum.quattroruote.it/threads/acquisto-caddy-2-0-diesel.119922/</t>
  </si>
  <si>
    <t>Scottyi</t>
  </si>
  <si>
    <t xml:space="preserve">Grazie... Pure a me non convince. </t>
  </si>
  <si>
    <t>https://forum.quattroruote.it/threads/mondiale-f-1-2019-gp-della-cina.122057/page-2</t>
  </si>
  <si>
    <t>Ahahahahahah. &lt;img alt="[​IMG]" class="bbCodeImage LbImage" data-url="https://scontent.fcia1-1.fna.fbcdn.net/v/t1.0-9/56275995_832042320461961_3251795520204570624_o.jpg ? _nc_cat=104&amp;amp _nc_ht=scontent.fcia1-1.fna&amp;amp oh=ec73ff894b12a9d82519b205c2ce1571&amp;amp oe=5D37F890" src="https://scontent.fcia1-1.fna.fbcdn.net/v/t1.0-9/56275995_832042320461961_3251795520204570624_o.jpg ? _nc_cat=104&amp;amp _nc_ht=scontent.fcia1-1.fna&amp;amp oh=ec73ff894b12a9d82519b205c2ce1571&amp;amp oe=5D37F890"/&gt;</t>
  </si>
  <si>
    <t>Peugeot 3008</t>
  </si>
  <si>
    <t>https://forum.quattroruote.it/threads/peugeot-3008.107039/</t>
  </si>
  <si>
    <t xml:space="preserve">Ieri sono andata a vederla e devo dire che pur non essendo un amante del marchio ( non per partito preso ma perchè a tutti gli effetti le auto che produce non mi piacciono un gran che... ) mi ha veramente stupito. Certo quella esposta era nell'allestimento GT + optional per un totale di € 44 000 00 . Le cose che meno mi sono piaciute sono: - Volante da go kart con strumentazione al di sopra ( probabilmente è solo una questione di abitudine ma dopo 30 anni che guido auto con volante e strumentazione "standard"... ) - Solito touch a "fungo" che personalmente trovo orribile. Ho notato inoltre che lo spazio tra la gomma posteriore ed il passaruota verso l'abitacolo è si e no di 1 cm.....una misura veramente esigua per il tipo di macchina. P.s.: Certo che € 44mila per SUV Peugeot 4X2... </t>
  </si>
  <si>
    <t>Spia freni accesa...puzza di bruciato?</t>
  </si>
  <si>
    <t>http://www.porschemania.it/discus/messages/22971/473817.html?1366223070</t>
  </si>
  <si>
    <t>Pit non farti idee sbagliate i freni li cambio sempre con ampi margini di sicurezza e cambio i dischi molto prima del limite di usura dichiarato dalla casa ( perch\xe8 perdono di resistenza ) la discussione era partita dalla domanda se all'accensione della spia bisognava o no correre dal concessionario......</t>
  </si>
  <si>
    <t>https://www.autopareri.com/forums/topic/56342-jeep-renegade-2014?&amp;page=285#comments</t>
  </si>
  <si>
    <t>leleputti</t>
  </si>
  <si>
    <t xml:space="preserve">Buonasera a tutti fino ad ora mi sono limitato a leggervi con molto piacere ed interesse volevo informarvi che probabilmente da lunedi avrò questo gioiellino in garage ! Si la immatricolo nel 2014 perchè avevo delle condizioni vantaggiose come scontistica. L'auto e una Trailhawk con pelle navi Function pack 1 Visibility pack sedili e volante riscaldato parabrezza termico e mi pare di non essermi dimenticato nulla...sarò ben felice di scrivere le mie impressioni e sensazioni per tutti quelli che devono ancora acquistarla ! </t>
  </si>
  <si>
    <t>https://www.autopareri.com/forums/topic/7752-thesis-per-24-ore-ci-sto-pensando?&amp;page=2#comments</t>
  </si>
  <si>
    <t xml:space="preserve">lybra </t>
  </si>
  <si>
    <t>'Su Google ce ne sono ancora molte in pronto consegna.'</t>
  </si>
  <si>
    <t>QUALI PASTIGLIE FRENO ANTERIORI PER CAYENNE 3.2</t>
  </si>
  <si>
    <t>http://www.porschemania.it/discus/messages/22971/577405.html?1532026552</t>
  </si>
  <si>
    <t>00gianni00</t>
  </si>
  <si>
    <t xml:space="preserve">puoi avere le pagid ? </t>
  </si>
  <si>
    <t>Normalmente con la cinghia viene sostituita anche la pompa dell' acqua ecc. Però 550 mi sembrano veramente tanti. Proviamo a sentire ombraiflessa: PRONTOOOOOOOO CI SEI ????'... Guarda che ombra lavora.....lui! :lol: "Normalmente con la cinghia viene sostituita anche la pompa dell' acqua ecc. Però 550 mi sembrano veramente tanti. Proviamo a sentire ombraiflessa: PRONTOOOOOOOO CI SEI ????'"</t>
  </si>
  <si>
    <t xml:space="preserve">HAAAAAAHAHAHAHAHAHAHAHAHAHAHAHA Questa è proprio bella </t>
  </si>
  <si>
    <t>AUTO IMMATRICOLATA SENZA AVVISO</t>
  </si>
  <si>
    <t>https://forum.quattroruote.it/threads/auto-immatricolata-senza-avviso.99679/</t>
  </si>
  <si>
    <t>"BUONGIORNO A TUTT I PRIMI DI SETTEMBRE 2015 HO ACQUISTATO UNA FORD FIESTA PRESSO LA CONCESSIONARIA BLUBERG DI BERGAMO CON CONSEGNA PREVISTA PER INIIO OTTOBRE. NON AVENDO NOTIZIE DELL'AUTO CHIEDO NFORMAZIONI E SCOPRO CHE L'AUTO E' FERMA IN DOGANA MA E' GIA STATA IMMATRICOLATA SENZACHE VEDESSI L'AUTO E NEPPURE ABBIA SALDATO LA CIFRA RIMANENTE. NON MI SEMBRA UN COMPORTAMENTO CORRETTO.VORREI SAPERE SE E' UNA COSA NORMALE E SE AQUALCUNO E' GIA' CAPITATO. GRAZIE PER LA VOSTRA CORTESI "</t>
  </si>
  <si>
    <t xml:space="preserve">No non è normale non conosco nessuno a cui sia mai capitato. Ovviamente se come sto dando per scontato tu hai sottoscritto un contratto per un'auto nuova di fabbrica. Perchè se invece hai acquistato una km zero o un'auto definita "aziendale" ( comunque con un prezzo nettamente scontato rispetto al listino ufficiale del nuovo ) allora potrebbe diventarlo. Infatti non è per nulla raro che le cosiddette aziendali provengano da flotte di noleggio estere e quindi arrivino in dogana con le loro targhe dei paesi di origine o magari con targhe provvisorie ma sempre estere ( in Italia non esistono più le targhe provvisorie ) per poi essere reimmatricolate in Italia una volta arrivate in Concessionaria e subito prima di essere consegnate al cliente finale. Una situazione di questo tipo si verifica anche per le cosiddette "importazioni parallele" ormai poco utilizzate ma un tempo assai frequenti quando c'erano grosse differenze nelle tasse sulle auto tra i vari Paesi europei. Immatricolare l'auto a tuo nome senza che tu l'abbia pagata per intero ( magari attivando un finanziamento ) sarebbe un'imprudenza enorme della concessionaria in quanto dal momento in cui l'auto ha una targa ed un libretto con su scritto il tuo nome diventa TUA a tutti gli effetti e tu potresti andare a prendertela senza dover dare assolutamente nulla a nessuno anche se non l'hai pagata. Ovviamente rovescio della medaglia se quell'auto è a tuo nome quindi tua tutto quel che le succede è innanzitutto sotto la tua responsabilità come dire che se circola e prende una multa questa arriverà a casa tua. E' quindi alquanto improbabile che abbiano immatricolato l'auto a tuo nome ritengo sia molto più probabile che sia immatricolata all'estero ed intestata a qualcun altro cosa che la configura per la legge italiana come autovettura USATA. Il modo per accertartene è quello di chiedere i documenti dell'auto ed il suo numero di targa. Se questa è la situazione e se tu hai firmato un contratto per un veicolo nuovo di fabbrica presso un rivenditore Ufficiale ( quindi non hai acquistato una "km zero" od una "importazione parallela" ) la situazione è irregolare e hai tutto il diritto ( e l'interesse aggiungo io ) a rifiutare la vettura ed a rescindere immediatamente il contratto. Essendo la Bluberg una Concessionaria ufficiale Ford la cosa mi suona alquanto strana quindi quel che ti posso dire è di rileggerti meglio il contratto di acquisto. Saluti </t>
  </si>
  <si>
    <t>https://www.bmwpassion.com/forum/threads/la-batcaverna-635csi-co.85405/page-23</t>
  </si>
  <si>
    <t>richauto</t>
  </si>
  <si>
    <t>Poi magari và anche bene e basta un tagliando e 4 gomme. </t>
  </si>
  <si>
    <t>https://www.autopareri.com/forums/topic/44615-fiat-freemont-problemi-riscontrati-e-soluzioni?&amp;page=22#comments</t>
  </si>
  <si>
    <t xml:space="preserve">Anche la mia ha fatto l'intervento in officina ma non esaustivo e la prossima settimana la devo riportare per effettuare tutti e 9 ( nove ! ) gli aggiornamenti sw previsti. speriamo bene. Nel frattempo pero' ho notato una cosa molto strana. L'ultima volta che ho dovuto attaccare i cavi alla batteria per farla ripartire si era scaricata completamente e tutto il sistema uconnect è impazzito momentaneamente per poi tornare alla normalità. Ma nei due giorni successivi ho notato che erano cambiate due cose: 1. gli specchietti retrovisori chiusi nel momento in cui accendevo l'auto si aprivano automaticamente ( dopo un paio di giorni è tornato "manuale" ) 2. il sistema uconnect se non accettavo la prima schermata si spegneva e si disabilitavano tutti ( TUTTI ! ) i pulsanti fisici sotto il display. Non si accendeva o spegneva piu' nulla. Avevo la ventola accesa e non riuscivo a spegnerla. Spenta la macchina e riaccesa dopo un piccolo tragitto tutto e' tornato normale ed ora ( come prima ) anche se non "accetto" la prima schermata sul display tutto funziona correttamente. E' capitato a nessuno ? soprattutto l'automatismo sugli specchietti era comodo e pratico. </t>
  </si>
  <si>
    <t>PANAMERA frose sta per arrivare...</t>
  </si>
  <si>
    <t>http://www.porschemania.it/discus/messages/502415/309623.html?1193394306</t>
  </si>
  <si>
    <t>328gts</t>
  </si>
  <si>
    <t xml:space="preserve">Bello se arrivasse per Ginevra 2008. Il Cayenne dove lo presentarono ? </t>
  </si>
  <si>
    <t>Quale inverter per fotovoltaico in caso di sostituzione</t>
  </si>
  <si>
    <t>https://www.forumelettrico.it/forum/topic4903.html?sid=9b3d6660a00250109c0902db2fb0b90b</t>
  </si>
  <si>
    <t>Alex io ho uno zucchetti devo però dire che mi aspettavo di più dall'app e dal sito solarMann.pvCome inverter e progettazione italiana è ottimo anche in rapporto a dimensioni ma potevano fare di più.C'è da dire che non conosco gli altri magari sono pure peggio ma ci voleva poco a dar tutti i dati necessari da parte dell'inverter.</t>
  </si>
  <si>
    <t>I difetti delle vostre Alfa Romeo</t>
  </si>
  <si>
    <t>https://www.autopareri.com/forums/topic/25420-i-difetti-delle-vostre-alfa-romeo?&amp;page=29#comments</t>
  </si>
  <si>
    <t xml:space="preserve">Esperienza sulla mia 147 GTA ( post 4 sessione a Monza 1 giornata a Balocco ) : - dischi ant 330 ( ovalizzati ) - pastiglie ant 330 ( finite ) - alternatore saltato a 14.500 km - braccetto ant dx - sensore temperatura olio - valvola radiatore olio etc. ( comprende 2 tagliandi ) presto mi toccherà cambiare 4 gomme la mia paura peggiore è lo stato del differenziale che salta verso i 60.000km ma visto la "breve" vita del mio alternatore... la cosa mi terrorizza... </t>
  </si>
  <si>
    <t>Nuova Classe S la regina di tutte le auto.</t>
  </si>
  <si>
    <t>https://forum.quattroruote.it/threads/nuova-classe-s-la-regina-di-tutte-le-auto.76092/</t>
  </si>
  <si>
    <t>franz3094</t>
  </si>
  <si>
    <t xml:space="preserve">Giù il cappello ! </t>
  </si>
  <si>
    <t>New Classe E Spy</t>
  </si>
  <si>
    <t>https://www.bmwpassion.com/forum/threads/new-classe-e-spy.43989/</t>
  </si>
  <si>
    <t>Si ritorna al design anni 70/80 tutti spigoli. Da quello che si vede gli interni IMHO sono pessimi come linea.Dai che l'Audi comincia a sentire il gusto di diventare la n°1 della triade tedesca... </t>
  </si>
  <si>
    <t>https://www.autopareri.com/forums/topic/36127-alfa-romeo-giulietta-topic-ufficiale-2009?&amp;page=1007#comments</t>
  </si>
  <si>
    <t>korn</t>
  </si>
  <si>
    <t xml:space="preserve">si ma se i dati di vendita non sono confortanti l'estetica centra eccome btw spero di sbagliarmi ! </t>
  </si>
  <si>
    <t>Subaru marchio low cost?</t>
  </si>
  <si>
    <t>https://forum.quattroruote.it/threads/subaru-marchio-low-cost.113490/page-11</t>
  </si>
  <si>
    <t>'Io i listini non li considero propri zer mi hanno abbondantemente dimostrato di non essere attendibili sia per una valutazione assoluta che per un confronto con la concorrenza.'</t>
  </si>
  <si>
    <t xml:space="preserve">Nel tuo caso di sicuro. Le volte che sono stato coinvolto -direttamente o meno- ho ben visto che per levarti 500€ ti fanno cadere le cose dall'alto. Dico solo che per la peugeot di mia moglie mio suocero ha dovuto litigare per 350€ su 12500 e hai capito benissimo. Percui reputo molto difficile che se parto per un listino X arrivo su strada a tanto di meno però mai dire mai </t>
  </si>
  <si>
    <t>https://www.bmwpassion.com/forum/threads/la-batcaverna-635csi-co.85405/page-178</t>
  </si>
  <si>
    <t>'se hai un box basso fai poco...'</t>
  </si>
  <si>
    <t>Credi che il tuo albero non sia recuperabile quindi ? magari si è mangiata più la bronzina che l'albero ! ho visto un motore di un lancia delta Evo con bronzine disfatte mentre l'albero con una rettifica ed equilibriatura se l'è cavata ! :wink: </t>
  </si>
  <si>
    <t>'Anche no http://forum.quattroruote.it/threads/aspettereste-8-mesi-per-una.113567/ Divertente scoprire che qualcuno ha atteso nel 1997 una Y per sei mesi. Forse gli incapaci non sono solamente in Skoda.'</t>
  </si>
  <si>
    <t xml:space="preserve">Sicuramente non sono solo in Skoda...Però quello che bisogna guardare è anche l'azienda... </t>
  </si>
  <si>
    <t>8C al Motorshow</t>
  </si>
  <si>
    <t>https://www.bmwpassion.com/forum/threads/8c-al-motorshow.56246/page-2</t>
  </si>
  <si>
    <t>in modalità sport anche il sound del motore cambia oltre che al tempo di cambiata e alla risposta del motore </t>
  </si>
  <si>
    <t>http://www.porschemania.it/discus/messages/10548/579478.html?1346528885</t>
  </si>
  <si>
    <t>ale_72</t>
  </si>
  <si>
    <t xml:space="preserve">Io ho ancora tante cose che mi piacciono della Svizzera ( a parte il costo della manodopera in Porsche che non ricordo esattamente ma mi pare sui 120chf all'ora ) </t>
  </si>
  <si>
    <t>Porsche 911 Turbo 2013</t>
  </si>
  <si>
    <t>https://www.autopareri.com/forums/topic/51586-porsche-911-turbo-2013?&amp;page=4#comments</t>
  </si>
  <si>
    <t xml:space="preserve">...gli australiani.... 2015 Nissan GT-R Premium v Porsche 911 Turbo : Comparison Review </t>
  </si>
  <si>
    <t>Inserzioni pseudo-fake</t>
  </si>
  <si>
    <t>http://www.porschemania.it/discus/messages/502416/631641.html?1355172540</t>
  </si>
  <si>
    <t>Lorenzo quando sono andato a Stoccarda un paio di mesi f\xe0 alla concessionaria davanti alla fabbrica c'erano esposte diverse auto usate a prezzi veramente eccezzionali poi dietro alla fabbrica c'\xe8 un bel piazzale con le auto dei dipendenti in vendita. Consiglio fatti un giretto a Soccarda quarda il museo e le macchine esposte dove ti ho detto non si sa mai potresti trovare quella giusta. P.S. non ce n'era una con lo scarico normale tutte e dico tutte belle aperte..........</t>
  </si>
  <si>
    <t>https://www.autopareri.com/forums/topic/58449-fiat-tipo-2016?&amp;page=282#comments</t>
  </si>
  <si>
    <t>kramer23</t>
  </si>
  <si>
    <t xml:space="preserve">Ho trovato in rete questa full basic spacciata per allestimento Easy... Da notare: -regolazione dei retrovisori manuali con l'ennesimo ritorno dello stantuffo gommoso di Punto I -clima manuale con ricircolo a leva -assenza uconnect - bluetooth e relativi comandi sulle razze del volante ( rimangono aux ed usb incredibile ) -sparizione di cromature esterne e su maniglie interne alzacristalli a manovella nel posteriore -motore 1.3mj con potenza indicata pari a 70CV Importazione dall'Est ? </t>
  </si>
  <si>
    <t>'Non ricordo se vi ho già chiesto di che zona siete... Certi dettagli emersi mi sembrano intollerabili...'</t>
  </si>
  <si>
    <t xml:space="preserve">E gia' un buon segno: Ferrara. Mz6 comprata 2006 venduta 2010 </t>
  </si>
  <si>
    <t>Alfa Romeo MiTo - Prove varie motorizzazioni</t>
  </si>
  <si>
    <t>https://www.autopareri.com/forums/topic/29131-alfa-romeo-mito-prove-varie-motorizzazioni?&amp;page=23#comments</t>
  </si>
  <si>
    <t xml:space="preserve">il fotografo di Car Magazine che collabora con DR fa sempre delle belle foto...sempre molto curate...peccato per loro che la MiTo 1.4TB 155 e' posizionata verso Cooper e non Cooper S...anche se mi risulta che a Balocco MiTo 1.4TB 155 ha fatto un tempo migliore della Cooper S alfajtd potrebbe illuminarci al riguardo...infine e' chiaro che a loro sta MiTo e' pericolosa per la loro portabandiera MINI e gli introiti che hanno dalla filiale inglese della nota casa bavarese... </t>
  </si>
  <si>
    <t>https://www.autopareri.com/forums/topic/61538-prova-aston-martin-vantage-n430-vs-fiat-500l-living-16-multijet?&amp;page=15#comments</t>
  </si>
  <si>
    <t xml:space="preserve">sta roba strana ? talmente improbabile che non mi spiace. Bagagliaio meh ma bel cruscotto ed è pure </t>
  </si>
  <si>
    <t>https://forum.quattroruote.it/threads/nuova-strategia-ar.122333/page-9</t>
  </si>
  <si>
    <t>3 Maggio 2019 alle 16:51</t>
  </si>
  <si>
    <t>'Si certo la mancanza delle manuale.... visto il prezzo della sportech in promo? Cmq confermato anche oggi... alfa tornerà a essere quella che era prima di giorgio....che come dico da anni è stata una pessima operazion aldilà del buon prodotto fatto e non sviluppato.'</t>
  </si>
  <si>
    <t xml:space="preserve">Secondo me dato che buona parte degli acquirenti delle segmento D alfa è storicamente l'utente privato la mancanza di versioni d'attacco quindi col manuale e benzina più piccoli dato l'odio delle amministrazioni x il diesel un po' incide. Questo perché il privato solitamente tiene l'auto per più anni e quindi è sensibile a tali "minacce". Inoltre non è magari un grande viaggiatore e non necessita di cambio autom o diesel. Inoltre se guardiamo la concorrenza o hanno da sempre versioni a benzina con potenza intorno ai 140-150 cv o come bmw hanno ampliato la gamma a benzina dopo il ridimensionamento della serie precedente dove dal 1.5 3 cil si passava al 3 litri. Cmq la giulia non ha raccolto il successo sperato perché fatto 30 non sono riusciti a fare 31 e con una miopia non hanno capito che bisognava fornire più accessori tecnologici e adas. E con altrettanta miopia non hanno fatto la sw "tanto negli usa dove spopoleremo non serve" e nemmeno pensato di lanciare il suv compatto e la nuova giulietta subito appena dopo lo Stelvio. Prova ad immaginare la bmw che vende solo la serie 3 e X3...che immagine fornisce all'esterno ? </t>
  </si>
  <si>
    <t>Ford F-650 pauraaaaaaa</t>
  </si>
  <si>
    <t>https://www.bmwpassion.com/forum/threads/ford-f-650-pauraaaaaaa.16611/</t>
  </si>
  <si>
    <t>'Noi abbiamo questo: '</t>
  </si>
  <si>
    <t>http://www.f650pickups.com/ Questi sono gli F-650 originali </t>
  </si>
  <si>
    <t>ecco le GT collezione e black line</t>
  </si>
  <si>
    <t>https://www.autopareri.com/forums/topic/17423-ecco-le-gt-collezione-e-black-line</t>
  </si>
  <si>
    <t xml:space="preserve">perchè sembra che ora ste serie speciali si chiamino black line ( nome che trovo poco indicato e orripilante ) . Addirittura doveva esserci ( in press release è citata e c'era - poi tolta - anche in stand ) una black line di 166 </t>
  </si>
  <si>
    <t>https://forum.quattroruote.it/threads/auris-con-fari-alogeni-vs-full-led.109530/page-3</t>
  </si>
  <si>
    <t>nicolacorro</t>
  </si>
  <si>
    <t xml:space="preserve">La prossima settimana me la consegnano darò le mie impressioni. Di sicuro saran meglio di quelli offuscati che ho ora sull astra </t>
  </si>
  <si>
    <t>https://forum.quattroruote.it/threads/mondiale-f-1-gp-del-bahrain.115798/page-2</t>
  </si>
  <si>
    <t>'Ferrari è dalla notte dei tempi che in squadra tiene un numero uno e un numero due. Due galli nel pollaio non ce li ha mai voluti e non credo inizi adesso.'</t>
  </si>
  <si>
    <t xml:space="preserve">Siamo così sicuri che Ricciardo non potrebbe accettare un contratto da seconda guida per 1-2 anni e poi diventare prima guida quando Vettel cambierà aria ? Perchè la prospettiva in Red Bull è di fare seconda guida per pannolino...quindi...tanto vale farlo su un'auto più competitiva. Io al posto suo credo che proverei o quella strada oppure ad andare in Renault dove però c'è già Hulkenberg... </t>
  </si>
  <si>
    <t>https://forum.quattroruote.it/threads/ritorno-della-nsx-in-eu.102717/page-6</t>
  </si>
  <si>
    <t>'type r (e forse anche convertibile) http://www.autocar.co.uk/car-news/new-cars/honda-nsx-type-r-under-consideration'</t>
  </si>
  <si>
    <t xml:space="preserve">La parola &amp;quot hardcore&amp;quot sarebbe completamente giustificata ! &amp;lt3 &amp;lt3 &amp;lt3 </t>
  </si>
  <si>
    <t>Targa tedesca</t>
  </si>
  <si>
    <t>http://www.porschemania.it/discus/messages/22971/756330.html?1446576370</t>
  </si>
  <si>
    <t xml:space="preserve">OT io bevo solo caffxe8 della Moka e trovo un non senso produrre un mare di rifiuti di plastica per un caffxe8 </t>
  </si>
  <si>
    <t xml:space="preserve">Qui in Germania un programma televisivo insortava a boicottare la Nestle per via dell'immondizia che produce con le capsule che oltretutto arrivano a costare 80\x80 al KG di caffe a voglia di risparmiare per il superbollo </t>
  </si>
  <si>
    <t>Installazione interfaccia ipod AUX USB</t>
  </si>
  <si>
    <t>http://www.porschemania.it/discus/messages/502415/629083.html?1352371696</t>
  </si>
  <si>
    <t>matteo85</t>
  </si>
  <si>
    <t>Per adesso non ho ancora preso niente e non sono riuscito a trovare su ebay roba interessante comunque se dovessi reperire qualcosa anche per qualche parere lo posto subito</t>
  </si>
  <si>
    <t>CityCar: quale prendo?</t>
  </si>
  <si>
    <t>https://www.bmwpassion.com/forum/threads/citycar-quale-prendo.51100/page-3</t>
  </si>
  <si>
    <t>...popro..popopo...popo...figura e' m@@@a ! ! ! ! ! Te ghè resun ha 5 porte ed è pure ben accessoriata ! Ci faccio una pensata...Tank's :wink: </t>
  </si>
  <si>
    <t>https://www.autopareri.com/forums/topic/27704-alfa-romeo-mito-topic-ufficiale-2008?&amp;page=719#comments</t>
  </si>
  <si>
    <t xml:space="preserve">L'avessero "inventato" solo in Alfa.... figata ! </t>
  </si>
  <si>
    <t>Peugeot 508 2010 [Sedan Wagon] (Topic Ufficiale)</t>
  </si>
  <si>
    <t>https://www.autopareri.com/forums/topic/38965-peugeot-508-2010-sedan-wagon-topic-ufficiale?&amp;page=6#comments</t>
  </si>
  <si>
    <t xml:space="preserve">Molto bello l'interno un misto fra Passat Laguna con l'effetto orizzontale di Giulietta </t>
  </si>
  <si>
    <t>dci euro 5ed esp su sandero</t>
  </si>
  <si>
    <t>https://forum.quattroruote.it/threads/dci-euro-5ed-esp-su-sandero.42843/</t>
  </si>
  <si>
    <t>Fulcrum</t>
  </si>
  <si>
    <t>"ecco.. quindi campa cavallo che l'erba cresce.. speriamo almeno come optional.."</t>
  </si>
  <si>
    <t xml:space="preserve">Occhio però: è solo la mia opinione personale non la verità rivelata... Cordiali Saluti Fulcrum </t>
  </si>
  <si>
    <t>[RISOLTO] F1 Cilindri asimmetrici. Cosa ne pensate?</t>
  </si>
  <si>
    <t>https://www.autopareri.com/forums/topic/5302-risolto-f1-cilindri-asimmetrici-cosa-ne-pensate</t>
  </si>
  <si>
    <t xml:space="preserve">Se cosi' facendo trovi 5 Km/h in piu' sui rettilinei io scommetto che sarebbero in molti a complicarsi la vita in questo modo ! Questo piu' o meno penso. Regards Francesco 8 ) </t>
  </si>
  <si>
    <t>Autofficina Sarma Saronno o Fll. COZZI??</t>
  </si>
  <si>
    <t>https://www.bmwpassion.com/forum/threads/autofficina-sarma-saronno-o-fll-cozzi.174601/</t>
  </si>
  <si>
    <t>nini76</t>
  </si>
  <si>
    <t>'Ciao..io ti consiglio sarma...'</t>
  </si>
  <si>
    <t>Buona sera a tutti prossimamente devo fare il tagliando alla car........e volevo recarmi in BMW per eventualmente sfruttare gli ultimi mesi di best4 ! Il dilemma è portarla in Sarma a Saronno ( mai stato se non per info ) o dai Fill. COZZI a Legnano a cui ho fatto fare dei lavoretti l'E46 che avevo prima i quali non sono stati fatti a "regola d'arte".In teoria data l'esperienza negativa presso i Fill. COZZI non dovrei neanche presentarmi......però non è che sempre si può sbagliare......e tutto sommato sono stati gentili quello che in teoria cerco è competenza non solo per effettuare il tagliando classico ( ci mancherebbe ) ma sopratutto per verificare i problemi a NOI famosi ( E91....problemi alla distribuzione...frizione... ) e non sentirmi dire "non siamo a conoscenza di tali problemi.........è perfetta......sono cose normali ( e chi ne ha più ne metta ) quindi chiedo a Voi se avete asperienza in merito in modo da potermi indirizzare nel posto in teoria migliore grazie e ciao a tutti. </t>
  </si>
  <si>
    <t>"Anche l'e60 e l'e90 hanno l'illuminazione pazzesca Nino! Ci sono led dovunque che danno una luce sull'arancion in più ce quella bianca nei vani pied e in ogni sportello che illumina la discesa(pozzanghere ecc...)...senza contare anche sul fondo degli specchietti per l'e60 e le maniglie per l'e90! Dovrei fare delle foto della mia di sera...."</t>
  </si>
  <si>
    <t>non pensavo cosí male</t>
  </si>
  <si>
    <t>https://forum.quattroruote.it/threads/non-pensavo-cos%C3%AD-male.121452/</t>
  </si>
  <si>
    <t xml:space="preserve">https://www.ilfattoquotidiano.it/20...ita-la-soluzione-viene-dalla-ferrari/4992862/ pensare che sono auto molto belle. mah.... </t>
  </si>
  <si>
    <t>"Buonaser Io sinceramente più che dare lode a Daniel darei merito alla bontà del progetto Newey. Nel complesso è riuscito a tirare fuori dal suo cilindro un corpo macchina molto valido nei circuiti ad alto carico aerodinamico. Nessuno è meglio di lui in quest non dimentichiamo che ha vinto come proggettista qualcosa come 20 mondiali tra piloti e costruttori. O Daniel è un gran pilota ma è troppo discontinu se la macchina nn va nn ci mette mai del suo. E poi....dà dell'irruento a Vettel?? Che vinca 4 mondiali di fil poi ne riparliamo.È forte ma su una rossa non ce lo vedo x niente bene."</t>
  </si>
  <si>
    <t xml:space="preserve">Io invece la vedo da un altra prospettiva Ricciardo non ha mai avuto una vettura da mondiale ma quando ha avuto una vettura con cui vincere un singolo Gp difficilmente si è fatto sfuggire l'occasione poi la certezza che su una vettura performante in ogni condizione vinca il mondiale e tutto da verificare ma le premesse non sono male. Ovviamente il genio di Newey conta tantissimo e lo si vede nel confronto che si può fare tra la RedBull e la Renault confronto senza storia nel risultato </t>
  </si>
  <si>
    <t>Audi A7 Sportback 2010</t>
  </si>
  <si>
    <t>https://www.autopareri.com/forums/topic/39158-audi-a7-sportback-2010?&amp;page=10#comments</t>
  </si>
  <si>
    <t xml:space="preserve">....ma se desideri un'auto del genere vuol dire che hai già cinquant'anni ( dentro ) ................... :§ :§ </t>
  </si>
  <si>
    <t>Tagliandi FX</t>
  </si>
  <si>
    <t>https://forum.quattroruote.it/threads/tagliandi-fx.37534/page-2</t>
  </si>
  <si>
    <t>MaxFerr</t>
  </si>
  <si>
    <t xml:space="preserve">Io l'ho comprata nuova a fine 2009 attratto dall'idea che mi ero fatto che i giapponesi fossero molto razionali e concreti memore del livello di qualità e funzionalità raggiunto nel settore moto forse questo mi ha creato aspettative troppo elevate. Chiarisco meglio quanto volevo dire in merito alla mia insoddisfazione per l'FX37 S. L'impianto bose suonava male ed ho dovuto a sistemare in quanto il subwoofer era muto ma anche così rispetto a quello di BWW e Porsche non c'è paragone non sembra nemmeno bose è "piatto". Questa estate il caldo ha fatto scollare il rivestimento del pannello della portiera anteriore destra ed il rivestimento interno del del montante posteriore dove si inserisce sotto l'inizio della copertura del tetto è venuto fuori perché leggermente deformato poi lo spinotto della presa aux dentro il bracciolo ( tra l'altro in posizione scomoda ) non fa più contatto e dovrò riportarla ancora. Poi si sentiva una vibrazione acuta e temevo di avere un altoparlante degli alti bruciato poi invece era Il pannello della porta anteriore entrava in vibrazione con l'impianto audio. Per quanto riguarda l'ergonomia mi riferisco principalmente al posizionamento dei comandi. Nell'FX per vedere la temperatura esterna devo premere più volte il pulsante sulla palpebra del cruscotto per azzerare il parziale devo cercare a tentoni il pulsante sulla parte inferiore sx del cruscotto coperta dal volante. L'orologio digitale e quello analogico non sono collegati devi regolarli separatamente mercedes te li regola automaticamente quando imposti quello digitale Un altro esempio è il sensore per le luci. Non contempla di tenere le luci accese intervenendo solo su cruscotto e display centrale. Se lo metto in automatico non accende le luci di giorno e se le accendo io mi scurisce tutto il resto della strumentazione. BMW e Porsche non lo fanno. Per copiare la rubrica del telefono sulla vettura si deve procedere un numero alla volta con grande scomodità Il vano del bracciolo o del portadocumenti non è climatizzato come in una semplice passat. Il pianale del bagagliaio per tenerlo alzato devo agganciarlo con un cordino mentre la BMW aveva due pistoncini a gas che lo sollevavano e lo mantenevano alzato. Le regolazioni del riscaldamento dei sedili sono solo nell'intensità mentre BMW mi consentiva di variare la distribuzione nelle varie parti sedile lombare e schiena La ventilazione è molto spartana hai solo tre o quattro regolazioni BMW consente di regolare intensità sui piedi sul corpo ed in alto e poi differenziare tra guidatore e passeggero. Le regolazioni dei sedili BMW sono elettriche anche nel punto dove si poggiano le cosce quello che scivola in avanti come elettri sono anche i poggiatesta. Anche io l'ho usata in tutte le condizioni e a livello di motore è andata bene però non la ricomprerei. Sono d'accordo sulla questione estetica è molto appariscente e capita di sentirsi chiedere che macchina sia e fare complimenti. Ma se mi chiedessero non mi sentirei di consigliarla a chi arriva da vetture tedesche che neppure loro sono perfette ma sono più avanti come prodotto. Nella gestione del servizio che ci sta intorno invece Infiniti è migliore solo che io guido l'auto e non il servizio. Oggi mi ci sono anche abituato ma se trovassi a venderla non ci penserei troppo. In ogni caso sono contento per voi che siete soddisfatti. </t>
  </si>
  <si>
    <t>riduzione prezzi...</t>
  </si>
  <si>
    <t>https://forum.quattroruote.it/threads/riduzione-prezzi.2661/</t>
  </si>
  <si>
    <t>ilReplicante</t>
  </si>
  <si>
    <t>giacomogiuseppe ha scritto: ilReplicante ha scritto: ciao caro ma a t una delle colonne portanti del forum da molti ann non è stata data nessuna "poltrona"?? ... poltrona? in che senso? se pensi che in 30 anni di servizio nell'azienda presso la quale lavoravo sono rimasto allo stesso livello che avevo il giorno dell'assunzione....e che hanno cercato in tutti i modi di eliminarmi.....( senza riuscirci ovviamente). ciao... mi riferivo ad una sezione da moderare cacchio...mah!salutoni ... amico mi ho fallito in diversi camp lavor politica....solo nel settore automobilistico ( e con il gentil sesso) me la cavo; in quei campi occorrono certe qualità....e io probabilmente non le possiedo; grazie per la considerazion ciao ' giacomogiuseppe ha scritto: ilReplicante ha scritto: ciao caro ma a t una delle colonne portanti del forum da molti ann non è stata data nessuna "poltrona"?? ... poltrona? in che senso? se pensi che in 30 anni di servizio nell'azienda presso la quale lavoravo sono rimasto allo stesso livello che avevo il giorno dell'assunzione....e che hanno cercato in tutti i modi di eliminarmi.....( senza riuscirci ovviamente). ciao... mi riferivo ad una sezione da moderare cacchio...mah!salutoni ' ilReplicante ha scritto: ciao caro ma a t una delle colonne portanti del forum da molti ann non è stata data nessuna "poltrona"?? ... poltrona? in che senso? se pensi che in 30 anni di servizio nell'azienda presso la quale lavoravo sono rimasto allo stesso livello che avevo il giorno dell'assunzione....e che hanno cercato in tutti i modi di eliminarmi.....( senza riuscirci ovviamente). ciao 'ciao caro ma a t una delle colonne portanti del forum da molti ann non è stata data nessuna "poltrona"?? '</t>
  </si>
  <si>
    <t xml:space="preserve">beh sei per me una pietra miliare del forum sin dai suoi albori </t>
  </si>
  <si>
    <t>https://forum.quattroruote.it/threads/mondiale-f-1-2019-gp-dellazerbaijan.122242/</t>
  </si>
  <si>
    <t xml:space="preserve">speriamo bene.. mah </t>
  </si>
  <si>
    <t>https://www.bmwpassion.com/forum/threads/ministro-inglese-irresponsabile-chi-guida-i-suv.21744/page-3</t>
  </si>
  <si>
    <t>Non condivido alla base il discorso: cosa significa che può inquinare solo chi ha i soldi quindi non in tanti ? Non si sposa con i miei principi etici se scelgo di non inquinare è per mia scelta non perchè non me lo posso permettere. Credo sia inutile discutere ulteriormente abbiamo una visione molto diversa del problema </t>
  </si>
  <si>
    <t>Sarà l'ultima MiTo?</t>
  </si>
  <si>
    <t>https://forum.quattroruote.it/threads/sar%C3%A0-lultima-mito.110997/page-2</t>
  </si>
  <si>
    <t>"Mi pare ovvio che prima di deliberare un'eventuale segmento B c'è da completare il resto della gamma.. e ad oggi mancano come minimo la nuova Giuliett un suv di segmento C e di segmento E da proporre al mercato Nafta. Solo dopo che si saranno concretizzati questi modelli avrà senso fare una nuova compatta. Ora è totalmente prematuro. Se proprio ci fossero nel gruppo FCA le risorse per una nuova segmento B oltre la futura Punto ( che non mi pare sia stata ancora ufficializzata ) io sarei propenso a sviluppare la sostituta della Ypsilon per evitare di far morire il marchio Lancia."</t>
  </si>
  <si>
    <t xml:space="preserve">Concordo. Pero' sarebbe bello avere una entry level Alfa a portata di tutti e in tal caso la Mito potrebbe nascere dalle costole dell'attuale Giulietta TA quindi a 5 porte ma lunghezza attorno ai 415cm e soluzioni piu' semplici oppure sfruttando il pianale della Tipo che poi e' quello gia' in uso dalla Mito lasciando lo spazio ad una nuova Giulietta TP sui 445cm. </t>
  </si>
  <si>
    <t>https://forum.quattroruote.it/threads/prova-quattroruote-della-civic.110306/page-11</t>
  </si>
  <si>
    <t>"Questo è sacrosanto credo che noi si interpretava un po' la media dei consumatori italici "</t>
  </si>
  <si>
    <t xml:space="preserve">anche nei post precedenti mi pare che si sia fatta chiara distinzione tra chi può gli piace e allora compra il 1 5 come pure chi NON può gli piace ma è costretto a ripiegare giocoforza sul 1 0... no ? . </t>
  </si>
  <si>
    <t>Jazz a GPL</t>
  </si>
  <si>
    <t>https://forum.quattroruote.it/threads/jazz-a-gpl.117061/</t>
  </si>
  <si>
    <t>'ci sono varie recensioni di persone che hanno gasato la loro jazz in anni precedenti non parlo di impiantisti che ovviamente fanno il loro lavoro . Sono interessato a sapere se ci sono state modifiche sul motore rispetto alle serie precedenti della jazz?'</t>
  </si>
  <si>
    <t xml:space="preserve">In che senso modifiche ? Intendi se sono state attuate modifiche atte a favorire la trasformazione a GPL/Metano ? Non è dato saperlo ma ne dubito tieni poi conto che il motore 1 3 i-Vtec della nuova Jazz è totalmente nuovo ed ha poco a che fare con i precedenti 1 2 - 1 4 i-Vtec. </t>
  </si>
  <si>
    <t>https://www.autopareri.com/forums/topic/62380-fiat-500x-my-2017?&amp;page=207#comments</t>
  </si>
  <si>
    <t xml:space="preserve">Invitiamo gli utenti a passar oltre in questa discussione. </t>
  </si>
  <si>
    <t>https://forum.quattroruote.it/threads/mondiale-f-1-2019-parliamone.119664/page-14</t>
  </si>
  <si>
    <t xml:space="preserve">Sembra che la Red Bull e la Mercedes presenteranno vetture 2019 dotate di fori ( sui cerchi ovviamente ) mentre la Ferrari no.......... Staremo a vedere. https://it.motorsport.com/f1/news/r...i-cerchi-forati-la-ferrari-invece-no/4321238/ </t>
  </si>
  <si>
    <t>https://www.autopareri.com/forums/topic/34469-ferrari-458-italia-2009?&amp;page=42#comments</t>
  </si>
  <si>
    <t xml:space="preserve">Te lo escluderei io a priori. </t>
  </si>
  <si>
    <t>https://www.autopareri.com/forums/topic/36127-alfa-romeo-giulietta-topic-ufficiale-2009?&amp;page=167#comments</t>
  </si>
  <si>
    <t xml:space="preserve">Io la scarto perché gl'interni per i miei standard sono fatti con le ciapet ! E perché sterzo e cambio mi fanno pena il primo come feeling il secondo come manovrabilità. Insomma questione di qualità diciamo... </t>
  </si>
  <si>
    <t>La 156 di BMW: Compact Sedan Concept</t>
  </si>
  <si>
    <t>https://forum.quattroruote.it/threads/la-156-di-bmw-compact-sedan-concept.100495/page-3</t>
  </si>
  <si>
    <t>coxi</t>
  </si>
  <si>
    <t xml:space="preserve">Diciamo pure che il "buon" Marchionne....ha animato assai gli animi lanciando proclami e sfide alle tedesche ( BMW in primis ) con l'avvento della nuova Giulia che e scusate se insisto secondo me ha avuto un lancio mooolto spinto e sbagliato a livello commerciale. Come si fa a presentare una nuova macchina partendo dal modello di punta ( quadrifoglio verde ) che ha oltre 500 cv e costa più di 90 mila Euro ? ? ? Secondo lui...sarebbe questa la versione più commercializzata in Italia ? Viene da se che dopo aver visto una M3 ( per restare nel segmento ) uno che vede un auto per la prima volta poi resti un tantino....meno ammirato vedendo una serie 3 "normale".... Ho preso come esempio un BMW ma avrei potuto portare altri esempi...anche perché di Giulia modello base o quantomeno condite da optional che non siano nella versione estrema non ne ho ancora viste. Ricordando ancora che se non vado errato l'Alfa ha ritardato di un bel po' la commercializzazione per risolvere alcuni problemi legati a dispositivi di sicurezza...così almeno ho letto. Ultimo..e non ultimo....come si fa a lanciare sfide e altro a case automobilistiche che hanno il listino come minimo una quindicina di esemplari ? Tu in listino hai la Mito la Giulietta e la Giulia...e crepi l'avarizia voglio mettere anche la 8C ! Marchionne non mi è mai stato simpatico...ma un po' di obiettività e coerenza a volte non guasterebbero.....Ma da uno che ha detto davanti a una marea di lavoratori...che si sente un operaio della FIAT.....mi sembra di pretendere un po' troppo..... :evil: </t>
  </si>
  <si>
    <t>Honda Insight (Topic Ufficiale - 2008)</t>
  </si>
  <si>
    <t>https://www.autopareri.com/forums/topic/31555-honda-insight-topic-ufficiale-2008?&amp;page=3#comments</t>
  </si>
  <si>
    <t>Structure</t>
  </si>
  <si>
    <t xml:space="preserve">IMHO io l'adoro ma non sono poche le modifiche che mi farebbero piacere: le batterie sotto il bagagliaio invece che nello schienale dei passeggeri una versione 5 porte o station wagon la possibilità di usare il CVT in versione manuale la possibilità di poter comprare una versione priva di tutta quella lista di accessori che invece sono di serie ( parlo di cerchi in lega sedili riscaldabili comandi stereo al volante n-mila airbag ) mi piacerebbe che migliorasse la gestione del motore elettrico che per andare solo ad elettrico bisogna veramente avere il piede di un hypermiler ed infine non mi dispiacerebbe se le batterie avessero una autonomia maggiore perché se faccio 400 metri in elettrico già sono scariche e mi tocca tornare al benzina. Ripeto per il resto p e r f e t t a. </t>
  </si>
  <si>
    <t>https://forum.quattroruote.it/threads/museo-alfa-romeo-finalmente-il-tar-ha-respinto-il-vergognoso-ricorso-contro-il-vincolo.49441/page-165</t>
  </si>
  <si>
    <t>'... http://www.f1passion.it/2013/02/lalfa-romeo-della-fiat-poche-storie-siamo-italiani/'</t>
  </si>
  <si>
    <t xml:space="preserve">grazie della segnalazione. Mi ero perso questo link. Parole e considerazioni sensate. Ma come sempre pur innanzi alla necessità di rilanciare il biscione chi di competenza fa scelte che vanno nella direzione opposta. Accanimento </t>
  </si>
  <si>
    <t>6 Maggio 2019 alle 16:05</t>
  </si>
  <si>
    <t>Bombe in tutti i sensi... questa è una A3 G-Tron ma la sostanza non dovrebbe cambiare molto &lt;img alt="[​IMG]" class="bbCodeImage LbImage" data-url="https://bnn.de/wp-content/uploads/2018/12/IMG_7679.jpg" src="https://bnn.de/wp-content/uploads/2018/12/IMG_7679.jpg"/&gt;</t>
  </si>
  <si>
    <t>Audi Rs4 Test Le Mans</t>
  </si>
  <si>
    <t>https://www.bmwpassion.com/forum/threads/audi-rs4-test-le-mans.11681/page-2</t>
  </si>
  <si>
    <t>Anonymous</t>
  </si>
  <si>
    <t>'DAvvero bella.....però la Bmw è un passo sopra!'</t>
  </si>
  <si>
    <t>https://forum.quattroruote.it/threads/alfa-romeo-4c.74909/page-159</t>
  </si>
  <si>
    <t>pilota54 ha scritto: Anche la rivista specializzata in Supercars EV rivale della "nostra" Topgea ha provato la 4C (numero di febbraio) e dalla prova si può forse capire il perché dell'introduzione di una nuova coppia di ammortizzatori all'avantreno. Come si è letto anche in altre prov il teste che comunque si dichiara assolutamente entusiasta della vettur ha notat in modalità "race un po' di sottosterzo nelle curve strette e un leggero sovrasterzo in quelle veloc ovvero un comportamento non del tutto idoneo ad un facile utilizzo da parte di un guidatore comune o poco esperto. Io a Pergusa l'ho provata sull'umid in "all weather" e non l'ho quindi spinta al massimo in curv pertanto non ho potuto rilevare l'esatto comportamento al limit con tutta l'elettronica disinserita. La modifica degli ammortizzatori anteriori potrebbe essere quindi finalizzata al miglioramento dell'inserimento nelle curve strette e a un più sicuro assetto nelle curve ad ampio raggio. Per la cronaca la 4C del suddetto test ha girato a Franciacorta in 1.23.4 a soli 36 centesimi dalla nuovissima Porsche Cayman GTS (340 cv) la cui prova della stessa rivista e con lo steso tester si legge poche pagine più avanti.... Dico la mi eh. Non è che ammortizzatori "tarati in una maniera" cioè magari troppo "duri" potrebbero causare danni alla struttura stessa? In particolar modo se si tratta di materiali come alluminio o fibre di carbonio o altro.. Qualcuno si ricorda i duomi posteriori della BMW serie 3 di qualche anno fa? (e li si trattava di lamiera). Dic magari ho messo giu una grandissima strxxxat come stanno le cose realmente non posso saperlo. Dico solo ch leggendo la lettera di FC mi pare strano che una casa molto attenta ad ogni cost stia ad invitare i clienti per ricevere upgrade sia di meccanica (pezzi nuovi per altro) che di softwar il tutto allocandosi pure il trasporto della vettura. Magari mi sbaglio. Di sicuro FCA fa ben trovo solo un poco dubbioso il confezionamento della lettera. Invece do il benvenuto al centro specializzato a Milano. Almeno un poco (alla volta?) ci si riallaccia al "must" del brand.... A loopo ti ci metti anche tu con sta lettera.... ' pilota54 ha scritto: Anche la rivista specializzata in Supercars EV rivale della "nostra" Topgea ha provato la 4C (numero di febbraio) e dalla prova si può forse capire il perché dell'introduzione di una nuova coppia di ammortizzatori all'avantreno. Come si è letto anche in altre prov il teste che comunque si dichiara assolutamente entusiasta della vettur ha notat in modalità "race un po' di sottosterzo nelle curve strette e un leggero sovrasterzo in quelle veloc ovvero un comportamento non del tutto idoneo ad un facile utilizzo da parte di un guidatore comune o poco esperto. Io a Pergusa l'ho provata sull'umid in "all weather" e non l'ho quindi spinta al massimo in curv pertanto non ho potuto rilevare l'esatto comportamento al limit con tutta l'elettronica disinserita. La modifica degli ammortizzatori anteriori potrebbe essere quindi finalizzata al miglioramento dell'inserimento nelle curve strette e a un più sicuro assetto nelle curve ad ampio raggio. Per la cronaca la 4C del suddetto test ha girato a Franciacorta in 1.23.4 a soli 36 centesimi dalla nuovissima Porsche Cayman GTS (340 cv) la cui prova della stessa rivista e con lo steso tester si legge poche pagine più avanti.... Dico la mi eh. Non è che ammortizzatori "tarati in una maniera" cioè magari troppo "duri" potrebbero causare danni alla struttura stessa? In particolar modo se si tratta di materiali come alluminio o fibre di carbonio o altro.. Qualcuno si ricorda i duomi posteriori della BMW serie 3 di qualche anno fa? (e li si trattava di lamiera). Dic magari ho messo giu una grandissima strxxxat come stanno le cose realmente non posso saperlo. Dico solo ch leggendo la lettera di FC mi pare strano che una casa molto attenta ad ogni cost stia ad invitare i clienti per ricevere upgrade sia di meccanica (pezzi nuovi per altro) che di softwar il tutto allocandosi pure il trasporto della vettura. Magari mi sbaglio. Di sicuro FCA fa ben trovo solo un poco dubbioso il confezionamento della lettera. Invece do il benvenuto al centro specializzato a Milano. Almeno un poco (alla volta?) ci si riallaccia al "must" del brand. 'Anche la rivista specializzata in Supercars EV rivale della "nostra" Topgea ha provato la 4C (numero di febbraio) e dalla prova si può forse capire il perché dell'introduzione di una nuova coppia di ammortizzatori all'avantreno. Come si è letto anche in altre prov il teste che comunque si dichiara assolutamente entusiasta della vettur ha notat in modalità "race un po' di sottosterzo nelle curve strette e un leggero sovrasterzo in quelle veloc ovvero un comportamento non del tutto idoneo ad un facile utilizzo da parte di un guidatore comune o poco esperto. Io a Pergusa l'ho provata sull'umid in "all weather" e non l'ho quindi spinta al massimo in curv pertanto non ho potuto rilevare l'esatto comportamento al limit con tutta l'elettronica disinserita. La modifica degli ammortizzatori anteriori potrebbe essere quindi finalizzata al miglioramento dell'inserimento nelle curve strette e a un più sicuro assetto nelle curve ad ampio raggio. Per la cronaca la 4C del suddetto test ha girato a Franciacorta in 1.23.4 a soli 36 centesimi dalla nuovissima Porsche Cayman GTS (340 cv) la cui prova della stessa rivista e con lo steso tester si legge poche pagine più avanti.'</t>
  </si>
  <si>
    <t xml:space="preserve">Ah già che ci sono .. No dai dico la mia quel che penso leggendo queste pagine insomma. Ma se do fastidio smetto. No problem. - ) </t>
  </si>
  <si>
    <t>"panda" cinese: fiat chiama gli avvocati</t>
  </si>
  <si>
    <t>https://www.autopareri.com/forums/topic/21023-panda-cinese-fiat-chiama-gli-avvocati?&amp;page=2#comments</t>
  </si>
  <si>
    <t xml:space="preserve">....suvvia ! clone della panda...ha solo il giroporte ed i mancorrenti sul tetto uguali...non penso che dar' fastidio alla nostra panda [come non gli hanno dato fastidio le 3 grazie...]... ciao ciao </t>
  </si>
  <si>
    <t>https://forum.quattroruote.it/threads/suzuki-jimny-2018.112081/page-4</t>
  </si>
  <si>
    <t>'Si ma come fà ad esserci la presentazione di un modello ad agosto? un pò in controtendenza per non dire autolesionismo.. Secondo me arriveranno pure alcune auto ad agosto ma la presentazione ufficiale sarà settembre/ottobre'</t>
  </si>
  <si>
    <t xml:space="preserve">Chiaro. A parte che ad agosto il mondo non si ferma più come negli anni 70. Sarà agosto con consegne settembre </t>
  </si>
  <si>
    <t>https://www.autopareri.com/forums/topic/62380-fiat-500x-my-2017?&amp;page=170#comments</t>
  </si>
  <si>
    <t xml:space="preserve">La smettiamo ? Ultimo avvertimento </t>
  </si>
  <si>
    <t>https://forum.quattroruote.it/threads/nuova-308.82431/page-4</t>
  </si>
  <si>
    <t>Dalekit</t>
  </si>
  <si>
    <t xml:space="preserve">L'aggiornamento è già stato fatto e sarà presto disponibile sul mercato con il nuovo 1.6L Blue-Hdi euro 6. Una rivisitazione dell'attuale che tra le altre cose vedrà un aumento di 5 cavalli su entrambe le versioni attuali da 115 e 90 cv se non erro. Speriamo che con questo aggiornamento aumenti anche il rendimento. Ad ogni modo 21 km/l non sono così male che tipologia di percorso fai ? Per il resto come ti trovi con l'auto per ora ? soddisfazioni e magagne ? </t>
  </si>
  <si>
    <t>https://www.autopareri.com/forums/topic/20757-jaguar-xf-topic-ufficiale-2007?&amp;page=31#comments</t>
  </si>
  <si>
    <t xml:space="preserve">Edit: continua dalla vecchia discussione da Omniautoqui di seguito le foto ufficiali dell'evento: http://www.omniauto.it/awpImages/photogallery/2007/6609/photos/la-prima-jaguar-xf_1.jpg http://www.omniauto.it/awpImages/photogallery/2007/6609/photos/la-prima-jaguar-xf_2.jpg http://www.omniauto.it/awpImages/photogallery/2007/6609/photos/la-prima-jaguar-xf_3.jpg e adesso anche il VIDEO: eccolo qui </t>
  </si>
  <si>
    <t>https://www.autopareri.com/forums/topic/26165-fiat-500-my-2014?&amp;page=257#comments</t>
  </si>
  <si>
    <t xml:space="preserve">sta arrivando un'altra 500 a casa mia.. 1.2 lounge... quando effettuo l'ordine a giorni i dettagli.. </t>
  </si>
  <si>
    <t>https://forum.quattroruote.it/threads/honda-non-vende.111493/</t>
  </si>
  <si>
    <t>"noi qui (me compreso) decantiamo lo spazio della Jazz dimenticandoci però che esistono modelli come le citate Note e ix20 che a fronte di una lunghezza appena superiore a quella della giapponese offrono spazio a bordo davvero notevole. Ricordo nello specifico la Note che provai con mia moglie due anni f vettura appena più grande dell'attuale Jazz ( 10 vs ~ 00) ma con un'abitacolo davvero molto spazios quasi troppo per le nostre esigenz molto carina esteticamente (la linea ricorda la jazz GD che avevamo non l'abbiamo presa perché non ci è piaciuto il motore benzina volumetrico ed abbiamo optato per la sicuramente meno spaziosa ma ben più gradevole alla guida i20. Per realizzare abitacoli spazios esattamente come si diceva prim non si può far altro che ridurre al minimo gli sbalzi ovvero portare l'assale posteriore ai limiti di sagoma come pure spostare in avanti il parafiamma con però lo scotto di ritrovarsi un vano motore molto concentrato e con poco spazio di lavor talmente denso che obbliga a smontare parecchi elementi per anche una semplice manutenzione o riparazione."</t>
  </si>
  <si>
    <t xml:space="preserve">Siamo OT comunque la Jazz per aumentare la volumetria interna e lo sfruttamento dello spazio ha anche il serbatoio sotto i sedili anteriori e i Magic seats soluzioni che nessuna auto concorrente ha. </t>
  </si>
  <si>
    <t>https://forum.quattroruote.it/threads/giulietta-qv-v-nei-campionati-tcr-2016-17-18-e-wtcr-2018.99910/page-16</t>
  </si>
  <si>
    <t>"Finalmente! Chissà che con tutto questo rispolverare nomi dell'Alfa Corse che fu non venga voglia alla FCA di dare un appoggio semi ufficiale! Certo vederla rossa sarebbe ancora meglio!"</t>
  </si>
  <si>
    <t xml:space="preserve">Già l'ho pensato anch'io ! </t>
  </si>
  <si>
    <t>"Infatti l' ostacolo non esist ho scompattato lo zip e messo la cartella FMU che contiene 4 immagini .iso inferiori a 4gb nella root della chiavetta e l' aggiornamento è andato a buon fine (quasi 1 ora). Ora mi rimane di capire come funzionano street view ecc..."</t>
  </si>
  <si>
    <t xml:space="preserve">Benissimo l'importante è che funzioni ! Credo che la tua storia sarà d'aiuto anche per altri in futuro </t>
  </si>
  <si>
    <t>...hmmm nuova Colt 2012</t>
  </si>
  <si>
    <t>https://forum.quattroruote.it/threads/hmmm-nuova-colt-2012.64856/</t>
  </si>
  <si>
    <t xml:space="preserve">a Parigi http://www.autoblog.it/post/65779/mitsubishi-mirage-al-salone-di-parigi-2012 e speriamo sia diversa non parlo del colore ma almeno levate quell'antenna ca....zzo.... Attached files /attachments/1399056=16205-Mitsubishi_Mirage.jpg </t>
  </si>
  <si>
    <t>https://forum.quattroruote.it/threads/primi-giudizi-sulla-quattroporte.72728/page-3</t>
  </si>
  <si>
    <t>Il regime di rotazione di un motore da berlina turbocompresso: 7.200rpm sono tanti.... Non mi risulta proprio. Sono regimi normalissimi. Ed aggiungo: il fatto che pesi meno di una M6.... Fermo restando che la M6 pesa tropp e che per la Quattroporte è stato annunciato - su carta - un peso lusinghiero per le dimension non risulta nemmeno questo. 'Il regime di rotazione di un motore da berlina turbocompresso: 7.200rpm sono tanti. 'Ed aggiungo: il fatto che pesi meno di una M6.'</t>
  </si>
  <si>
    <t xml:space="preserve">Perchè quanto ti risulta il peso ? </t>
  </si>
  <si>
    <t>Laguna a 4 ruote sterzanti</t>
  </si>
  <si>
    <t>https://www.bmwpassion.com/forum/threads/laguna-a-4-ruote-sterzanti.51782/</t>
  </si>
  <si>
    <t>"scusa ma tutta sta innovazione non la ved i giapponesi la montano tutt'ora sulle loro aut vedi infiniti g37 coupè."</t>
  </si>
  <si>
    <t>Non ci volevo credere ma sono troppo contento:E' incredibile davvero sta Laguna sarà davvero stupefacente secondo me tra la linea che se sarà anche solo simile a quella della concept sarà fantastica ( ha lasciato a bocca aperta anche i fiattari ) il nuovo diesel 3.0 da 270cv questo sistema e magari il motore di qualche sportiva Nissan a benzina.... </t>
  </si>
  <si>
    <t>Incompetenza...</t>
  </si>
  <si>
    <t>https://www.bmwpassion.com/forum/threads/incompetenza.34749/</t>
  </si>
  <si>
    <t>scuba246</t>
  </si>
  <si>
    <t xml:space="preserve">...ogni oltre limite ! ! ! ! ! ! Oggi vado a ritirare il 320 e mi trovo una bella sorpresa: a parte non aver tolto la scritta del modello e le altre cosucce che mi dovro' fare da solo col BC questi cani mi hanno montato l'iPod per la radio BUSINESS e non per la PROFESSIONAL ! Altra spiegazione non c'e' visto mi trovo un misterioso display sul cruscotto che ovviamente non funziona cosi' come altrettanto ovviamente non funziona il collegamento alla radio ! ! ! ! ! ! A questo purtroppo ci sono arrivato solo leggendo le istruzioni in dotazione e...ricordando quanto letto sul forum.Quel display serve per leggere i titoli per collegamenti a radio BUSINESS che non consentono tale opzione. La cose allucinante e' che alle mie richiste di spiegazioni sul misterioso display mi e' stato risposto essere un sensore parcheggio supplementare per...il gancio traino ! ! ! ! Quindi lunedi' riporto la macchina e dovro' far smontare tutto per cambiare l'interfaccia ovviamente togliere quel display sul cruscotto e di conseguenza cambiare anche questo visto che per montare sto cacchio di monitor lo hanno forato di sicuro ! Posso accettare di ricevere una vettura senza le manfrine delle varie spiegazione ( mi leggero' il manuale ) ma che mi montino un accessorio sbagliato per il quale mi forate pure la plancia...mi sembra assolutamente inaccettabile ! Sono inferocito ! ! ! ! ! ! ! ! ! ! ! ! ! ! ! ! ! ! ! ! ! </t>
  </si>
  <si>
    <t>https://www.bmwpassion.com/forum/threads/concessionario-gf-motor-a-cosenza.87486/page-2</t>
  </si>
  <si>
    <t>jackx6</t>
  </si>
  <si>
    <t>"Salve a tutti ho scoperto da poco che in provincia c'è l'unica officina autorizzata BMW e MINI ed è la Montalto Motori s.r.l. Mi trovavo in autostrada e mi si è accesa una spia avaria motor preosa dal panico ho telefonato al servizio clienti BMW per farmi dare aiuto e mi hanno indirizzato all'officin li ho telefonati e mi hanno passato l'accettazion Francesco che il quale molto gentile e disponibile mi ha fatto ripartir invitandomi a passare da loro per un controllo. Detto fatto sono arrivato in officina e lo stesso accettator nel tempo di un caffe mi ha fatto ripartire. Posso dirVi che sono professional il personale e qualificato infatti provengono da anni di concessionaria ufficial sono seri e gentili. Se avete problemi vi consiglio loro anche perchè sono gli unici ufficiali a cosenza e provinci ripeto ufficiali - gentili - cortesi - disponibili - professionali."</t>
  </si>
  <si>
    <t xml:space="preserve">x me siamo sulla stessa distanza...ma vuoi metter la gnocca di Gf...e poi bisogna testare come si comporta no ! ! ! </t>
  </si>
  <si>
    <t>1.9m-jet16v da 200cv nella 148...</t>
  </si>
  <si>
    <t>https://www.autopareri.com/forums/topic/5834-19m-jet16v-da-200cv-nella-148?&amp;page=5#comments</t>
  </si>
  <si>
    <t xml:space="preserve">e' chiaro che ormai visti i prezzi e le motorizzazioni per Alfa l'Italia si avvia a diventare un mercato secondario. D'altra parte onestamente non so se esiste un altro paese in cui alcuni appassionati dicono che un modello non e' neanche teoricamente paragonabile con un altro ( A3 vs. 147 ) per la manifesta superiorita' del primo... 8 ) </t>
  </si>
  <si>
    <t>https://forum.quattroruote.it/threads/al-volante-della-corolla-2-0-hybrid-touring-sports.119336/page-9</t>
  </si>
  <si>
    <t>'Dello specifico modello si parlava alcune pagine addietr commentando le recensioni dei prototipi a penna di alcuni giornalisti che li hanno testati in anteprima. Purtroppo uno degli articoli conteneva il passo "Per quanto riguarda la risposta all’accelerator non sono stati fatti dei miracol e non poteva andare diversamente: il comportamento del sistema ibrido Toyota non può essere stravolto. a questo punto direi fosse inevitabile ricadere nel consueto pattern. Non capisco cosa centrino i motori delle navi. Io mi annoio a legger le velin non mi annoio a leggere i pregi che ripetete pedissequament ma non è l'unico aspetto da rimarcare su questi veicoli. Se vuoi un sito che parli solo dei preg puoi andare qui: https://www.toyota.it/ non credo ti annoierai... Dipende dal goal tecnologico cui si punta. Se si considera solo il mero rendimento probabilmente s mentre se entra in ballo il discorso NVH imho la cosa si ridiscute: per abbassare la rumorosità o la ruvidità di funzionamento può convenire far girare il motore in fasce non ottimali di rendimento. NVH è un parametro oggettiv ci lavori usando strumenti di misur anche se poi la valutazione di questo parametro diventa soggettiva. Poi c'è quel'aspetto relativo al "fun to drive sommariamente traducibile in "piacere di guida" anche se si tratta di un concetto così ampio da risultare di difficile definizione. Parlando di CVT ci si rifà alla mancata sensazione di controllo del veicol non tanto nelle derapate ma nel legame fra variazione dei giri motori e velocità del veicol che in un cambio a rapporti non discreti non può avvenire a meno di logiche apposit ovvero creando artificialmente rapporti di trasmissione prefissati. E' quello che avviene in molti cvt classic a cinghi consentendo una certa scelta di intervento manuale. Dipende perciò da quello che si cerca... Se cerchi il massimo rendimento in ogni condizione allora s un sistema CVT come il Toyota o l'Honda o il Mitsubishi probabilmente fa al caso tu altrimenti la tecnica offre altri compromessi. Visto che parliamo di CVT e rendiment accennerei alla scelta Honda per i suoi ibridi più recenti... ovvero un ECVT alle basse e medie velocità (un ibrido seriale puro) che diventa alle alte velocità parallelo mediante la chiusura di una frizione che connette direttamente ruote a termic con l'elettrico in mezzo ad intervenire in ripresa o rallentamento cedendo o recuperando energia. Per loro il CVT non è la miglior soluzione per tutte le condizioni di utilizzo.'</t>
  </si>
  <si>
    <t xml:space="preserve">Se vi lamentate del sistema Toyota il sistema Motore come generatore di Honda e peggio su Mitsubishi vi farà vomitare. Il bello di quello toyota che puoi avere un rapporto piu lungo del e meglio ancora non hai pacchi frizione. Ma la scelta che fa Toyota sulle cambiate simulate è una bella presa in giro per i sboroni da bar come il suono finto nelle Lexus. Sono per le persone che Per essere fighi si comprano l'iphone ! </t>
  </si>
  <si>
    <t>i coupè Alfa a TA...e l'Opel con la coupè GT a TP...</t>
  </si>
  <si>
    <t>https://www.autopareri.com/forums/topic/18165-i-coup%C3%A8-alfa-a-tae-lopel-con-la-coup%C3%A8-gt-a-tp?&amp;page=15#comments</t>
  </si>
  <si>
    <t>posteriore</t>
  </si>
  <si>
    <t xml:space="preserve">Non esiste ( vera ndr ) auto al di fuori dell'Alfa Romeo Tratta la tua Alfa meglio di te stesso </t>
  </si>
  <si>
    <t>https://www.autopareri.com/forums/topic/23380-fiat-bravo-topic-ufficiale-2007?&amp;page=38#comments</t>
  </si>
  <si>
    <t xml:space="preserve">sono io il primo a metterle in discussione ! volevo sottolineare la mia totale incapacità di valutare l'affidabilità di quelle informazioni... </t>
  </si>
  <si>
    <t>'Ma PCC considera anche il meteo? 'Lo farà...'</t>
  </si>
  <si>
    <t>Al momento no e per me mai potrà farlo esattamente per i motivi che dici tu... ma la riposta di powerLeo di qualche giorno fa alla stessa domanda è stata:Chiaramente mi immagino che se lo implementeranno sarà un calcolo molto spannometrico: del tipo "pioggia on" -10% di autonomia o un valore diverso che dovranno studiare bene loro in base ai mm di pioggia medi di quelle zone.</t>
  </si>
  <si>
    <t>https://www.autopareri.com/forums/topic/32353-renault-clio-iii-facelift-topic-ufficiale-2008?&amp;page=342#comments</t>
  </si>
  <si>
    <t>alkaiser</t>
  </si>
  <si>
    <t xml:space="preserve">ragazzi alla mia clio mancano i tweeter volevo sapere c'è almeno la predisposizione ? </t>
  </si>
  <si>
    <t>https://forum.quattroruote.it/threads/test-drive-nuova-honda-civic-x.109405/page-29</t>
  </si>
  <si>
    <t>'eh eh non costa nulla togliere le scritte.... anzi a me piace moltissimo in particolare per coloro che credono di avere dietro un 114d o 116d invece si trovato un 120d.... che lo riconosci solo dal posteriore per via dei 2 tubi di scappamento'</t>
  </si>
  <si>
    <t xml:space="preserve">Il problema è se ti arriva dietro uno che crede tu abbia un 125d. </t>
  </si>
  <si>
    <t>Ascoltare musica senza avere uscita aux ne usb</t>
  </si>
  <si>
    <t>https://www.bmwpassion.com/forum/threads/ascoltare-musica-senza-avere-uscita-aux-ne-usb.339008/</t>
  </si>
  <si>
    <t>Salvo630i</t>
  </si>
  <si>
    <t>'Ciao Benvenuto su BMWpassion. Per poterti muovere agevolmente sul nostro forum ti segnalo alcune cose fondamentali. Nel caso non lo avessi già fatt ti consiglio di leggere il nostro Regolamento e le Condizioni di Utilizzo del sito. Esserne coscienti è molto importante! L'utilizzo della funzione ''Cerca'' prima di aprire una nuova discussione: La nostra "letteratura tecnica" è decennal moltissimi dei tuoi interrogativi potrebbero già esser stati trattati. In quel caso puoi porre le tue domande in un thread dedicato già esistente. Ti suggeriamo di visualizzare questo tutorial per utilizzare la funzione "Cerca" al massimo delle potenzialità. Infin dato che siamo tutti dei curioson vogliamo vedere la tua auto; ti consiglio di dare un'occhiata a questo tutorial se vuoi inserire immagini nel forum. Si raccomanda di prestare attenzione alle dimensioni delle immagini: max 800x600 prima di inserirle dovrai ridimensionarl se non sei capace oppure sei poco pratic abbiamo un pratico tutorial anche per questo scopo. Vedrai che troverai nella nostra community l'ambiente ideale per condividere la tua passione per il marchio BM ricevere aiuto e darlo. Il nostro forum è anche l'ambiente giusto per coltivare nuove amicizie. Ogni giorno potrai tenerti informato sulle novità del mondo BMW e dell'auto in generale: consulta le notizie in home page e sarai sempre al corrente delle news! Abbiamo anche una pagina Facebook (link) ti invitiamo a visitarla e cliccare su "Mi piace" Per qualsiasi aiuto o interrogativo interpella un Moderator sarà lieto di poterti aiutare Buona permanenza su BMWpassion Forum '</t>
  </si>
  <si>
    <t>Buona sera mi presento sono mattia sono.di firenze ho una bmw 630i e64 cabrio 2006 acquistata un anno fa sono rimasto scioccato quando ho scoperto di non avere navigatore di serie e sopratutto nessuna uscita aux ( ho letto a giro sotto bracciolo ecc nulla di nulla ) il mio monitor indica solo intrattenimento ( radio/cd ) freccia in bassoInfo car freccia a destraE climatizzatore freccia sinistraFreccia sopra numeri bmw per emergenze Fine non c e altro ! Nel cassettino portaoggetti ho scoperto esserci un after market Bluetooth ( tondo attaccato tramite aux cavetto che sembra essere stato messo ovviamente after market... il problema è questo io collegando sia direttamente telefono mo di cuffia l aux con telefono non succede niente anche perché non so cosa selezionare sulla radio ! Cosa metto fm ? No va la.radio... cd ? No parte cd... e poi non c e altro ! Non mi mostra uscita aux provo ugualmente accendendo il Bluetooth il segnale c e si collega tutto muto allora mi chiedo dove sbaglio ? Qualcuno sa come aiutarmi ? Ripeto ho il sistema radio base no navigatore no caricatore ...a quanto pare peggio di una.panda moderna : ) vorrei ascoltare la.musica dal telefono ... grazie </t>
  </si>
  <si>
    <t>Rumore cupo e perdita di potenza</t>
  </si>
  <si>
    <t>https://forum.quattroruote.it/threads/rumore-cupo-e-perdita-di-potenza.107082/</t>
  </si>
  <si>
    <t>'se penso a motori fiat o simili ..turbo non arriviano a 150.ooo hahaha non è detto che sia il turbo.'</t>
  </si>
  <si>
    <t xml:space="preserve">Non mi risulta. E comunque non ne riderei. Mi risulta invece che il turbo della mia Golf TSI sia durato 70.000km. E molte altre cose anche meno. Da piangere altro che ridere... </t>
  </si>
  <si>
    <t>https://forum.quattroruote.it/threads/skoda-octavia-rs-difficolt%C3%A0-di-avviamento.91152/page-2</t>
  </si>
  <si>
    <t>chris82rs</t>
  </si>
  <si>
    <t xml:space="preserve">Per ora mi è capitato quando ho fatto così per il lavaggio per il resto faccio sempre tratte brevi. La mia ha 6000km. </t>
  </si>
  <si>
    <t>https://www.autopareri.com/forums/topic/58587-alfa-romeo-giulia-quadrifoglio-2016?&amp;page=639#comments</t>
  </si>
  <si>
    <t xml:space="preserve">Essendo un 6 cilindri biturbo in parallelo quindi il singolo TC viene alimentato da 3 cilindri ( quindi dispari ) era obbligatorio. Se fosse stato un V8 allora era possibile metterci il TC a doppia scrollata: ) ( come accade per il V8 Ferrari mi pare ) . </t>
  </si>
  <si>
    <t>Honda FCX ufficiale (prima fuel cell in commercio)</t>
  </si>
  <si>
    <t>https://www.bmwpassion.com/forum/threads/honda-fcx-ufficiale-prima-fuel-cell-in-commercio.51157/</t>
  </si>
  <si>
    <t>Praticamente identica alla concept.Areodinamica ricercatissima ( meglio della Prius ) motore elettrico ricaricato da un impianto fuel cell ad idrogeno.In vendita dal 2008 in giappone </t>
  </si>
  <si>
    <t>Auto a metano</t>
  </si>
  <si>
    <t>https://forum.quattroruote.it/threads/auto-a-metano.113283/</t>
  </si>
  <si>
    <t xml:space="preserve">Miki15 ma perchè saresti interessato ad una eventuale motorizzazione a metano ? </t>
  </si>
  <si>
    <t>'...Enri ma che c*zzo fai a natale? '</t>
  </si>
  <si>
    <t>FRIZIONE</t>
  </si>
  <si>
    <t>https://forum.quattroruote.it/threads/frizione.111360/</t>
  </si>
  <si>
    <t xml:space="preserve">quindi Best4 scaduta nov.2016... se hai fatto i precedenti tagliandi in officina BMW meglio una...visita di controllo chiedendo ( quantomeno ) partecipazione alla spesa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</si>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</sst>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985</v>
      </c>
      <c r="J1" s="2" t="s">
        <v>8</v>
      </c>
      <c r="K1" s="2" t="s">
        <v>9</v>
      </c>
      <c r="L1" s="2" t="s">
        <v>10</v>
      </c>
      <c r="M1" s="2" t="s">
        <v>11</v>
      </c>
      <c r="N1" s="2" t="s">
        <v>12</v>
      </c>
      <c r="O1" s="2" t="s">
        <v>13</v>
      </c>
      <c r="P1" s="2" t="s">
        <v>14</v>
      </c>
      <c r="Q1" s="2" t="s">
        <v>15</v>
      </c>
      <c r="R1" s="2" t="s">
        <v>16</v>
      </c>
      <c r="S1" s="2" t="s">
        <v>17</v>
      </c>
      <c r="T1" s="2" t="s">
        <v>18</v>
      </c>
    </row>
    <row r="2" spans="1:20" ht="57.6" x14ac:dyDescent="0.3">
      <c r="A2" s="3" t="s">
        <v>261</v>
      </c>
      <c r="B2" s="3" t="s">
        <v>262</v>
      </c>
      <c r="C2" s="4">
        <v>38701</v>
      </c>
      <c r="D2" s="3" t="s">
        <v>222</v>
      </c>
      <c r="E2" s="7" t="s">
        <v>263</v>
      </c>
      <c r="F2" s="10"/>
    </row>
    <row r="3" spans="1:20" ht="409.6" x14ac:dyDescent="0.3">
      <c r="A3" s="3" t="s">
        <v>117</v>
      </c>
      <c r="B3" s="3" t="s">
        <v>264</v>
      </c>
      <c r="C3" s="4">
        <v>40393</v>
      </c>
      <c r="D3" s="3" t="s">
        <v>265</v>
      </c>
      <c r="E3" s="7" t="s">
        <v>266</v>
      </c>
      <c r="F3" s="10" t="s">
        <v>267</v>
      </c>
    </row>
    <row r="4" spans="1:20" ht="72" x14ac:dyDescent="0.3">
      <c r="A4" s="3" t="s">
        <v>235</v>
      </c>
      <c r="B4" s="3" t="s">
        <v>268</v>
      </c>
      <c r="C4" s="4">
        <v>42318.58525462963</v>
      </c>
      <c r="D4" s="3" t="s">
        <v>269</v>
      </c>
      <c r="E4" s="7"/>
      <c r="F4" s="10" t="s">
        <v>270</v>
      </c>
    </row>
    <row r="5" spans="1:20" ht="72" x14ac:dyDescent="0.3">
      <c r="A5" s="3" t="s">
        <v>46</v>
      </c>
      <c r="B5" s="3" t="s">
        <v>271</v>
      </c>
      <c r="C5" s="4">
        <v>42535.726539351854</v>
      </c>
      <c r="D5" s="3" t="s">
        <v>115</v>
      </c>
      <c r="E5" s="7"/>
      <c r="F5" s="10" t="s">
        <v>272</v>
      </c>
    </row>
    <row r="6" spans="1:20" ht="72" x14ac:dyDescent="0.3">
      <c r="A6" s="3" t="s">
        <v>273</v>
      </c>
      <c r="B6" s="3" t="s">
        <v>274</v>
      </c>
      <c r="C6" s="4">
        <v>38028</v>
      </c>
      <c r="D6" s="3" t="s">
        <v>275</v>
      </c>
      <c r="E6" s="7" t="s">
        <v>276</v>
      </c>
      <c r="F6" s="10" t="s">
        <v>277</v>
      </c>
    </row>
    <row r="7" spans="1:20" ht="86.4" x14ac:dyDescent="0.3">
      <c r="A7" s="3" t="s">
        <v>145</v>
      </c>
      <c r="B7" s="3" t="s">
        <v>278</v>
      </c>
      <c r="C7" s="4">
        <v>39304.333935185183</v>
      </c>
      <c r="D7" s="3" t="s">
        <v>183</v>
      </c>
      <c r="E7" s="7"/>
      <c r="F7" s="10" t="s">
        <v>279</v>
      </c>
    </row>
    <row r="8" spans="1:20" ht="86.4" x14ac:dyDescent="0.3">
      <c r="A8" s="3" t="s">
        <v>280</v>
      </c>
      <c r="B8" s="3" t="s">
        <v>281</v>
      </c>
      <c r="C8" s="4">
        <v>43438.520833333336</v>
      </c>
      <c r="D8" s="3" t="s">
        <v>282</v>
      </c>
      <c r="E8" s="7"/>
      <c r="F8" s="10" t="s">
        <v>283</v>
      </c>
    </row>
    <row r="9" spans="1:20" ht="86.4" x14ac:dyDescent="0.3">
      <c r="A9" s="3" t="s">
        <v>284</v>
      </c>
      <c r="B9" s="3" t="s">
        <v>285</v>
      </c>
      <c r="C9" s="4">
        <v>41846.845462962963</v>
      </c>
      <c r="D9" s="3" t="s">
        <v>60</v>
      </c>
      <c r="E9" s="7"/>
      <c r="F9" s="10" t="s">
        <v>286</v>
      </c>
    </row>
    <row r="10" spans="1:20" ht="216" x14ac:dyDescent="0.3">
      <c r="A10" s="3" t="s">
        <v>22</v>
      </c>
      <c r="B10" s="3" t="s">
        <v>153</v>
      </c>
      <c r="C10" s="4">
        <v>40934</v>
      </c>
      <c r="D10" s="3" t="s">
        <v>287</v>
      </c>
      <c r="E10" s="7" t="s">
        <v>288</v>
      </c>
      <c r="F10" s="10" t="s">
        <v>289</v>
      </c>
    </row>
    <row r="11" spans="1:20" ht="129.6" x14ac:dyDescent="0.3">
      <c r="A11" s="3" t="s">
        <v>290</v>
      </c>
      <c r="B11" s="3" t="s">
        <v>291</v>
      </c>
      <c r="C11" s="4">
        <v>43501</v>
      </c>
      <c r="D11" s="3" t="s">
        <v>292</v>
      </c>
      <c r="E11" s="7" t="s">
        <v>293</v>
      </c>
      <c r="F11" s="10" t="s">
        <v>294</v>
      </c>
    </row>
    <row r="12" spans="1:20" ht="57.6" x14ac:dyDescent="0.3">
      <c r="A12" s="3" t="s">
        <v>124</v>
      </c>
      <c r="B12" s="3" t="s">
        <v>295</v>
      </c>
      <c r="C12" s="4">
        <v>40451</v>
      </c>
      <c r="D12" s="3" t="s">
        <v>296</v>
      </c>
      <c r="E12" s="7" t="s">
        <v>297</v>
      </c>
      <c r="F12" s="10" t="s">
        <v>298</v>
      </c>
    </row>
    <row r="13" spans="1:20" ht="43.2" x14ac:dyDescent="0.3">
      <c r="A13" s="3" t="s">
        <v>299</v>
      </c>
      <c r="B13" s="3" t="s">
        <v>300</v>
      </c>
      <c r="C13" s="4">
        <v>40163</v>
      </c>
      <c r="D13" s="3" t="s">
        <v>138</v>
      </c>
      <c r="E13" s="7" t="s">
        <v>301</v>
      </c>
      <c r="F13" s="10" t="s">
        <v>302</v>
      </c>
    </row>
    <row r="14" spans="1:20" ht="57.6" x14ac:dyDescent="0.3">
      <c r="A14" s="3" t="s">
        <v>303</v>
      </c>
      <c r="B14" s="3" t="s">
        <v>304</v>
      </c>
      <c r="C14" s="4">
        <v>41028</v>
      </c>
      <c r="D14" s="3" t="s">
        <v>160</v>
      </c>
      <c r="E14" s="7"/>
      <c r="F14" s="10" t="s">
        <v>305</v>
      </c>
    </row>
    <row r="15" spans="1:20" ht="57.6" x14ac:dyDescent="0.3">
      <c r="A15" s="3" t="s">
        <v>306</v>
      </c>
      <c r="B15" s="3" t="s">
        <v>307</v>
      </c>
      <c r="C15" s="4">
        <v>40940</v>
      </c>
      <c r="D15" s="3" t="s">
        <v>244</v>
      </c>
      <c r="E15" s="7"/>
      <c r="F15" s="10" t="s">
        <v>308</v>
      </c>
    </row>
    <row r="16" spans="1:20" ht="72" x14ac:dyDescent="0.3">
      <c r="A16" s="3" t="s">
        <v>243</v>
      </c>
      <c r="B16" s="3" t="s">
        <v>309</v>
      </c>
      <c r="C16" s="4">
        <v>39567</v>
      </c>
      <c r="D16" s="3" t="s">
        <v>252</v>
      </c>
      <c r="E16" s="7"/>
      <c r="F16" s="10" t="s">
        <v>310</v>
      </c>
    </row>
    <row r="17" spans="1:6" ht="72" x14ac:dyDescent="0.3">
      <c r="A17" s="3" t="s">
        <v>146</v>
      </c>
      <c r="B17" s="3" t="s">
        <v>311</v>
      </c>
      <c r="C17" s="4">
        <v>42325.501273148147</v>
      </c>
      <c r="D17" s="3" t="s">
        <v>35</v>
      </c>
      <c r="E17" s="7"/>
      <c r="F17" s="10" t="s">
        <v>312</v>
      </c>
    </row>
    <row r="18" spans="1:6" ht="57.6" x14ac:dyDescent="0.3">
      <c r="A18" s="3" t="s">
        <v>313</v>
      </c>
      <c r="B18" s="3" t="s">
        <v>314</v>
      </c>
      <c r="C18" s="4">
        <v>43433</v>
      </c>
      <c r="D18" s="3" t="s">
        <v>74</v>
      </c>
      <c r="E18" s="7"/>
      <c r="F18" s="10" t="s">
        <v>315</v>
      </c>
    </row>
    <row r="19" spans="1:6" ht="72" x14ac:dyDescent="0.3">
      <c r="A19" s="3" t="s">
        <v>87</v>
      </c>
      <c r="B19" s="3" t="s">
        <v>316</v>
      </c>
      <c r="C19" s="4">
        <v>41241.408726851849</v>
      </c>
      <c r="D19" s="3" t="s">
        <v>24</v>
      </c>
      <c r="E19" s="7"/>
      <c r="F19" s="10" t="s">
        <v>317</v>
      </c>
    </row>
    <row r="20" spans="1:6" ht="86.4" x14ac:dyDescent="0.3">
      <c r="A20" s="3" t="s">
        <v>318</v>
      </c>
      <c r="B20" s="3" t="s">
        <v>319</v>
      </c>
      <c r="C20" s="4">
        <v>38380.87395833333</v>
      </c>
      <c r="D20" s="3" t="s">
        <v>320</v>
      </c>
      <c r="E20" s="7"/>
      <c r="F20" s="10" t="s">
        <v>321</v>
      </c>
    </row>
    <row r="21" spans="1:6" ht="72" x14ac:dyDescent="0.3">
      <c r="A21" s="3" t="s">
        <v>322</v>
      </c>
      <c r="B21" s="3" t="s">
        <v>323</v>
      </c>
      <c r="C21" s="4">
        <v>41459.050694444442</v>
      </c>
      <c r="D21" s="3" t="s">
        <v>167</v>
      </c>
      <c r="E21" s="7"/>
      <c r="F21" s="10" t="s">
        <v>324</v>
      </c>
    </row>
    <row r="22" spans="1:6" ht="129.6" x14ac:dyDescent="0.3">
      <c r="A22" s="3" t="s">
        <v>325</v>
      </c>
      <c r="B22" s="3" t="s">
        <v>326</v>
      </c>
      <c r="C22" s="4">
        <v>38483</v>
      </c>
      <c r="D22" s="3" t="s">
        <v>63</v>
      </c>
      <c r="E22" s="7"/>
      <c r="F22" s="10" t="s">
        <v>327</v>
      </c>
    </row>
    <row r="23" spans="1:6" ht="72" x14ac:dyDescent="0.3">
      <c r="A23" s="3" t="s">
        <v>328</v>
      </c>
      <c r="B23" s="3" t="s">
        <v>329</v>
      </c>
      <c r="C23" s="4">
        <v>41829.479861111111</v>
      </c>
      <c r="D23" s="3" t="s">
        <v>162</v>
      </c>
      <c r="E23" s="7"/>
      <c r="F23" s="10" t="s">
        <v>330</v>
      </c>
    </row>
    <row r="24" spans="1:6" ht="43.2" x14ac:dyDescent="0.3">
      <c r="A24" s="3" t="s">
        <v>236</v>
      </c>
      <c r="B24" s="3" t="s">
        <v>331</v>
      </c>
      <c r="C24" s="4">
        <v>42214</v>
      </c>
      <c r="D24" s="3" t="s">
        <v>332</v>
      </c>
      <c r="E24" s="7"/>
      <c r="F24" s="10" t="s">
        <v>333</v>
      </c>
    </row>
    <row r="25" spans="1:6" ht="57.6" x14ac:dyDescent="0.3">
      <c r="A25" s="3" t="s">
        <v>88</v>
      </c>
      <c r="B25" s="3" t="s">
        <v>334</v>
      </c>
      <c r="C25" s="4">
        <v>38791</v>
      </c>
      <c r="D25" s="3" t="s">
        <v>335</v>
      </c>
      <c r="E25" s="7"/>
      <c r="F25" s="10" t="s">
        <v>336</v>
      </c>
    </row>
    <row r="26" spans="1:6" ht="72" x14ac:dyDescent="0.3">
      <c r="A26" s="3" t="s">
        <v>69</v>
      </c>
      <c r="B26" s="3" t="s">
        <v>337</v>
      </c>
      <c r="C26" s="4">
        <v>41102.702118055553</v>
      </c>
      <c r="D26" s="3" t="s">
        <v>83</v>
      </c>
      <c r="E26" s="7"/>
      <c r="F26" s="10" t="s">
        <v>338</v>
      </c>
    </row>
    <row r="27" spans="1:6" ht="72" x14ac:dyDescent="0.3">
      <c r="A27" s="3" t="s">
        <v>339</v>
      </c>
      <c r="B27" s="3" t="s">
        <v>340</v>
      </c>
      <c r="C27" s="4">
        <v>39713</v>
      </c>
      <c r="D27" s="3" t="s">
        <v>341</v>
      </c>
      <c r="E27" s="7"/>
      <c r="F27" s="10" t="s">
        <v>342</v>
      </c>
    </row>
    <row r="28" spans="1:6" ht="57.6" x14ac:dyDescent="0.3">
      <c r="A28" s="3" t="s">
        <v>343</v>
      </c>
      <c r="B28" s="3" t="s">
        <v>344</v>
      </c>
      <c r="C28" s="4">
        <v>40924</v>
      </c>
      <c r="D28" s="3" t="s">
        <v>121</v>
      </c>
      <c r="E28" s="7"/>
      <c r="F28" s="10" t="s">
        <v>345</v>
      </c>
    </row>
    <row r="29" spans="1:6" ht="43.2" x14ac:dyDescent="0.3">
      <c r="A29" s="3" t="s">
        <v>346</v>
      </c>
      <c r="B29" s="3" t="s">
        <v>347</v>
      </c>
      <c r="C29" s="4">
        <v>40266</v>
      </c>
      <c r="D29" s="3" t="s">
        <v>256</v>
      </c>
      <c r="E29" s="7"/>
      <c r="F29" s="10" t="s">
        <v>348</v>
      </c>
    </row>
    <row r="30" spans="1:6" ht="57.6" x14ac:dyDescent="0.3">
      <c r="A30" s="3" t="s">
        <v>248</v>
      </c>
      <c r="B30" s="3" t="s">
        <v>349</v>
      </c>
      <c r="C30" s="4">
        <v>38313</v>
      </c>
      <c r="D30" s="3" t="s">
        <v>42</v>
      </c>
      <c r="E30" s="7" t="s">
        <v>350</v>
      </c>
      <c r="F30" s="10" t="s">
        <v>351</v>
      </c>
    </row>
    <row r="31" spans="1:6" ht="72" x14ac:dyDescent="0.3">
      <c r="A31" s="3" t="s">
        <v>47</v>
      </c>
      <c r="B31" s="3" t="s">
        <v>352</v>
      </c>
      <c r="C31" s="4">
        <v>41703.471006944441</v>
      </c>
      <c r="D31" s="3" t="s">
        <v>21</v>
      </c>
      <c r="E31" s="7"/>
      <c r="F31" s="10" t="s">
        <v>353</v>
      </c>
    </row>
    <row r="32" spans="1:6" ht="72" x14ac:dyDescent="0.3">
      <c r="A32" s="3" t="s">
        <v>354</v>
      </c>
      <c r="B32" s="3" t="s">
        <v>355</v>
      </c>
      <c r="C32" s="4">
        <v>38530.506307870368</v>
      </c>
      <c r="D32" s="3" t="s">
        <v>196</v>
      </c>
      <c r="E32" s="7"/>
      <c r="F32" s="10" t="s">
        <v>356</v>
      </c>
    </row>
    <row r="33" spans="1:6" ht="57.6" x14ac:dyDescent="0.3">
      <c r="A33" s="3" t="s">
        <v>357</v>
      </c>
      <c r="B33" s="3" t="s">
        <v>358</v>
      </c>
      <c r="C33" s="4">
        <v>39480.012499999997</v>
      </c>
      <c r="D33" s="3" t="s">
        <v>359</v>
      </c>
      <c r="E33" s="7"/>
      <c r="F33" s="10" t="s">
        <v>360</v>
      </c>
    </row>
    <row r="34" spans="1:6" ht="86.4" x14ac:dyDescent="0.3">
      <c r="A34" s="3" t="s">
        <v>34</v>
      </c>
      <c r="B34" s="3" t="s">
        <v>361</v>
      </c>
      <c r="C34" s="4">
        <v>39625.678912037038</v>
      </c>
      <c r="D34" s="3" t="s">
        <v>72</v>
      </c>
      <c r="E34" s="7"/>
      <c r="F34" s="10" t="s">
        <v>362</v>
      </c>
    </row>
    <row r="35" spans="1:6" ht="57.6" x14ac:dyDescent="0.3">
      <c r="A35" s="3" t="s">
        <v>257</v>
      </c>
      <c r="B35" s="3" t="s">
        <v>258</v>
      </c>
      <c r="C35" s="4">
        <v>43511</v>
      </c>
      <c r="D35" s="3" t="s">
        <v>74</v>
      </c>
      <c r="E35" s="7" t="s">
        <v>363</v>
      </c>
      <c r="F35" s="10" t="s">
        <v>364</v>
      </c>
    </row>
    <row r="36" spans="1:6" ht="216" x14ac:dyDescent="0.3">
      <c r="A36" s="3" t="s">
        <v>365</v>
      </c>
      <c r="B36" s="3" t="s">
        <v>366</v>
      </c>
      <c r="C36" s="4">
        <v>42530</v>
      </c>
      <c r="D36" s="3" t="s">
        <v>85</v>
      </c>
      <c r="E36" s="7" t="s">
        <v>367</v>
      </c>
      <c r="F36" s="10" t="s">
        <v>368</v>
      </c>
    </row>
    <row r="37" spans="1:6" ht="72" x14ac:dyDescent="0.3">
      <c r="A37" s="3" t="s">
        <v>369</v>
      </c>
      <c r="B37" s="3" t="s">
        <v>370</v>
      </c>
      <c r="C37" s="4">
        <v>43110</v>
      </c>
      <c r="D37" s="3" t="s">
        <v>33</v>
      </c>
      <c r="E37" s="7" t="s">
        <v>371</v>
      </c>
      <c r="F37" s="10" t="s">
        <v>372</v>
      </c>
    </row>
    <row r="38" spans="1:6" ht="115.2" x14ac:dyDescent="0.3">
      <c r="A38" s="3" t="s">
        <v>132</v>
      </c>
      <c r="B38" s="3" t="s">
        <v>373</v>
      </c>
      <c r="C38" s="4">
        <v>38313</v>
      </c>
      <c r="D38" s="3" t="s">
        <v>42</v>
      </c>
      <c r="E38" s="7"/>
      <c r="F38" s="10" t="s">
        <v>374</v>
      </c>
    </row>
    <row r="39" spans="1:6" ht="43.2" x14ac:dyDescent="0.3">
      <c r="A39" s="3" t="s">
        <v>375</v>
      </c>
      <c r="B39" s="3" t="s">
        <v>376</v>
      </c>
      <c r="C39" s="4">
        <v>39943</v>
      </c>
      <c r="D39" s="3" t="s">
        <v>207</v>
      </c>
      <c r="E39" s="7"/>
      <c r="F39" s="10" t="s">
        <v>377</v>
      </c>
    </row>
    <row r="40" spans="1:6" ht="72" x14ac:dyDescent="0.3">
      <c r="A40" s="3" t="s">
        <v>66</v>
      </c>
      <c r="B40" s="3" t="s">
        <v>378</v>
      </c>
      <c r="C40" s="4">
        <v>42187.339189814818</v>
      </c>
      <c r="D40" s="3" t="s">
        <v>103</v>
      </c>
      <c r="E40" s="7"/>
      <c r="F40" s="10" t="s">
        <v>379</v>
      </c>
    </row>
    <row r="41" spans="1:6" ht="345.6" x14ac:dyDescent="0.3">
      <c r="A41" s="3" t="s">
        <v>380</v>
      </c>
      <c r="B41" s="3" t="s">
        <v>381</v>
      </c>
      <c r="C41" s="4">
        <v>39007</v>
      </c>
      <c r="D41" s="3" t="s">
        <v>382</v>
      </c>
      <c r="E41" s="7" t="s">
        <v>383</v>
      </c>
      <c r="F41" s="10" t="s">
        <v>384</v>
      </c>
    </row>
    <row r="42" spans="1:6" ht="187.2" x14ac:dyDescent="0.3">
      <c r="A42" s="3" t="s">
        <v>84</v>
      </c>
      <c r="B42" s="3" t="s">
        <v>385</v>
      </c>
      <c r="C42" s="4">
        <v>40233.581828703704</v>
      </c>
      <c r="D42" s="3" t="s">
        <v>126</v>
      </c>
      <c r="E42" s="7"/>
      <c r="F42" s="10" t="s">
        <v>386</v>
      </c>
    </row>
    <row r="43" spans="1:6" ht="72" x14ac:dyDescent="0.3">
      <c r="A43" s="3" t="s">
        <v>45</v>
      </c>
      <c r="B43" s="3" t="s">
        <v>387</v>
      </c>
      <c r="C43" s="3">
        <v>38502.645601851851</v>
      </c>
      <c r="D43" s="3" t="s">
        <v>113</v>
      </c>
      <c r="E43" s="7"/>
      <c r="F43" s="10" t="s">
        <v>388</v>
      </c>
    </row>
    <row r="44" spans="1:6" ht="72" x14ac:dyDescent="0.3">
      <c r="A44" s="3" t="s">
        <v>186</v>
      </c>
      <c r="B44" s="3" t="s">
        <v>389</v>
      </c>
      <c r="C44" s="4">
        <v>41689.590138888889</v>
      </c>
      <c r="D44" s="3" t="s">
        <v>65</v>
      </c>
      <c r="E44" s="7"/>
      <c r="F44" s="10" t="s">
        <v>390</v>
      </c>
    </row>
    <row r="45" spans="1:6" ht="43.2" x14ac:dyDescent="0.3">
      <c r="A45" s="3" t="s">
        <v>391</v>
      </c>
      <c r="B45" s="3" t="s">
        <v>392</v>
      </c>
      <c r="C45" s="4">
        <v>40782</v>
      </c>
      <c r="D45" s="3" t="s">
        <v>393</v>
      </c>
      <c r="E45" s="7"/>
      <c r="F45" s="10" t="s">
        <v>394</v>
      </c>
    </row>
    <row r="46" spans="1:6" ht="57.6" x14ac:dyDescent="0.3">
      <c r="A46" s="3" t="s">
        <v>58</v>
      </c>
      <c r="B46" s="3" t="s">
        <v>250</v>
      </c>
      <c r="C46" s="4">
        <v>38514</v>
      </c>
      <c r="D46" s="3" t="s">
        <v>86</v>
      </c>
      <c r="E46" s="7" t="s">
        <v>395</v>
      </c>
      <c r="F46" s="10" t="s">
        <v>251</v>
      </c>
    </row>
    <row r="47" spans="1:6" ht="72" x14ac:dyDescent="0.3">
      <c r="A47" s="3" t="s">
        <v>204</v>
      </c>
      <c r="B47" s="3" t="s">
        <v>396</v>
      </c>
      <c r="C47" s="4">
        <v>39250.923402777778</v>
      </c>
      <c r="D47" s="3" t="s">
        <v>126</v>
      </c>
      <c r="E47" s="7"/>
      <c r="F47" s="10" t="s">
        <v>397</v>
      </c>
    </row>
    <row r="48" spans="1:6" ht="115.2" x14ac:dyDescent="0.3">
      <c r="A48" s="3" t="s">
        <v>34</v>
      </c>
      <c r="B48" s="3" t="s">
        <v>398</v>
      </c>
      <c r="C48" s="4">
        <v>39568.736006944448</v>
      </c>
      <c r="D48" s="3" t="s">
        <v>399</v>
      </c>
      <c r="E48" s="7"/>
      <c r="F48" s="10" t="s">
        <v>400</v>
      </c>
    </row>
    <row r="49" spans="1:6" ht="57.6" x14ac:dyDescent="0.3">
      <c r="A49" s="3" t="s">
        <v>401</v>
      </c>
      <c r="B49" s="3" t="s">
        <v>402</v>
      </c>
      <c r="C49" s="4">
        <v>39005</v>
      </c>
      <c r="D49" s="3" t="s">
        <v>23</v>
      </c>
      <c r="E49" s="7" t="s">
        <v>403</v>
      </c>
      <c r="F49" s="10"/>
    </row>
    <row r="50" spans="1:6" ht="86.4" x14ac:dyDescent="0.3">
      <c r="A50" s="3" t="s">
        <v>404</v>
      </c>
      <c r="B50" s="3" t="s">
        <v>405</v>
      </c>
      <c r="C50" s="4">
        <v>42860.684583333335</v>
      </c>
      <c r="D50" s="3" t="s">
        <v>48</v>
      </c>
      <c r="E50" s="7"/>
      <c r="F50" s="10" t="s">
        <v>406</v>
      </c>
    </row>
    <row r="51" spans="1:6" ht="158.4" x14ac:dyDescent="0.3">
      <c r="A51" s="3" t="s">
        <v>45</v>
      </c>
      <c r="B51" s="3" t="s">
        <v>407</v>
      </c>
      <c r="C51" s="4">
        <v>38492.357800925929</v>
      </c>
      <c r="D51" s="3" t="s">
        <v>64</v>
      </c>
      <c r="E51" s="7"/>
      <c r="F51" s="10" t="s">
        <v>408</v>
      </c>
    </row>
    <row r="52" spans="1:6" ht="72" x14ac:dyDescent="0.3">
      <c r="A52" s="3" t="s">
        <v>100</v>
      </c>
      <c r="B52" s="3" t="s">
        <v>409</v>
      </c>
      <c r="C52" s="4">
        <v>41672.521493055552</v>
      </c>
      <c r="D52" s="3" t="s">
        <v>185</v>
      </c>
      <c r="E52" s="7"/>
      <c r="F52" s="10" t="s">
        <v>410</v>
      </c>
    </row>
    <row r="53" spans="1:6" ht="187.2" x14ac:dyDescent="0.3">
      <c r="A53" s="3" t="s">
        <v>411</v>
      </c>
      <c r="B53" s="3" t="s">
        <v>412</v>
      </c>
      <c r="C53" s="4">
        <v>39918</v>
      </c>
      <c r="D53" s="3" t="s">
        <v>104</v>
      </c>
      <c r="E53" s="7"/>
      <c r="F53" s="10" t="s">
        <v>413</v>
      </c>
    </row>
    <row r="54" spans="1:6" ht="57.6" x14ac:dyDescent="0.3">
      <c r="A54" s="3" t="s">
        <v>414</v>
      </c>
      <c r="B54" s="3" t="s">
        <v>415</v>
      </c>
      <c r="C54" s="4">
        <v>39906</v>
      </c>
      <c r="D54" s="3" t="s">
        <v>416</v>
      </c>
      <c r="E54" s="7"/>
      <c r="F54" s="10" t="s">
        <v>417</v>
      </c>
    </row>
    <row r="55" spans="1:6" ht="72" x14ac:dyDescent="0.3">
      <c r="A55" s="3" t="s">
        <v>418</v>
      </c>
      <c r="B55" s="3" t="s">
        <v>419</v>
      </c>
      <c r="C55" s="4" t="s">
        <v>420</v>
      </c>
      <c r="D55" s="3" t="s">
        <v>421</v>
      </c>
      <c r="E55" s="7"/>
      <c r="F55" s="10" t="s">
        <v>422</v>
      </c>
    </row>
    <row r="56" spans="1:6" ht="100.8" x14ac:dyDescent="0.3">
      <c r="A56" s="3" t="s">
        <v>423</v>
      </c>
      <c r="B56" s="3" t="s">
        <v>424</v>
      </c>
      <c r="C56" s="4">
        <v>43467</v>
      </c>
      <c r="D56" s="3" t="s">
        <v>425</v>
      </c>
      <c r="E56" s="7"/>
      <c r="F56" s="10" t="s">
        <v>426</v>
      </c>
    </row>
    <row r="57" spans="1:6" ht="43.2" x14ac:dyDescent="0.3">
      <c r="A57" s="3" t="s">
        <v>427</v>
      </c>
      <c r="B57" s="3" t="s">
        <v>428</v>
      </c>
      <c r="C57" s="4">
        <v>38581</v>
      </c>
      <c r="D57" s="3" t="s">
        <v>170</v>
      </c>
      <c r="E57" s="7"/>
      <c r="F57" s="10" t="s">
        <v>429</v>
      </c>
    </row>
    <row r="58" spans="1:6" ht="86.4" x14ac:dyDescent="0.3">
      <c r="A58" s="3" t="s">
        <v>190</v>
      </c>
      <c r="B58" s="3" t="s">
        <v>246</v>
      </c>
      <c r="C58" s="4">
        <v>38525</v>
      </c>
      <c r="D58" s="3" t="s">
        <v>137</v>
      </c>
      <c r="E58" s="7"/>
      <c r="F58" s="10" t="s">
        <v>247</v>
      </c>
    </row>
    <row r="59" spans="1:6" ht="57.6" x14ac:dyDescent="0.3">
      <c r="A59" s="3" t="s">
        <v>26</v>
      </c>
      <c r="B59" s="3" t="s">
        <v>223</v>
      </c>
      <c r="C59" s="4">
        <v>38744</v>
      </c>
      <c r="D59" s="3" t="s">
        <v>430</v>
      </c>
      <c r="E59" s="7"/>
      <c r="F59" s="10" t="s">
        <v>224</v>
      </c>
    </row>
    <row r="60" spans="1:6" ht="72" x14ac:dyDescent="0.3">
      <c r="A60" s="3" t="s">
        <v>431</v>
      </c>
      <c r="B60" s="3" t="s">
        <v>432</v>
      </c>
      <c r="C60" s="4">
        <v>43518</v>
      </c>
      <c r="D60" s="3" t="s">
        <v>40</v>
      </c>
      <c r="E60" s="7" t="s">
        <v>433</v>
      </c>
      <c r="F60" s="10" t="s">
        <v>434</v>
      </c>
    </row>
    <row r="61" spans="1:6" ht="72" x14ac:dyDescent="0.3">
      <c r="A61" s="3" t="s">
        <v>194</v>
      </c>
      <c r="B61" s="3" t="s">
        <v>435</v>
      </c>
      <c r="C61" s="4">
        <v>43542</v>
      </c>
      <c r="D61" s="3" t="s">
        <v>92</v>
      </c>
      <c r="E61" s="7"/>
      <c r="F61" s="10" t="s">
        <v>436</v>
      </c>
    </row>
    <row r="62" spans="1:6" ht="115.2" x14ac:dyDescent="0.3">
      <c r="A62" s="3" t="s">
        <v>182</v>
      </c>
      <c r="B62" s="3" t="s">
        <v>437</v>
      </c>
      <c r="C62" s="4">
        <v>42816</v>
      </c>
      <c r="D62" s="3" t="s">
        <v>57</v>
      </c>
      <c r="E62" s="7" t="s">
        <v>438</v>
      </c>
      <c r="F62" s="10" t="s">
        <v>439</v>
      </c>
    </row>
    <row r="63" spans="1:6" ht="57.6" x14ac:dyDescent="0.3">
      <c r="A63" s="3" t="s">
        <v>154</v>
      </c>
      <c r="B63" s="3" t="s">
        <v>440</v>
      </c>
      <c r="C63" s="4">
        <v>40939</v>
      </c>
      <c r="D63" s="3" t="s">
        <v>441</v>
      </c>
      <c r="E63" s="7" t="s">
        <v>442</v>
      </c>
      <c r="F63" s="10" t="s">
        <v>443</v>
      </c>
    </row>
    <row r="64" spans="1:6" ht="57.6" x14ac:dyDescent="0.3">
      <c r="A64" s="3" t="s">
        <v>444</v>
      </c>
      <c r="B64" s="3" t="s">
        <v>445</v>
      </c>
      <c r="C64" s="4">
        <v>39330.776307870372</v>
      </c>
      <c r="D64" s="3" t="s">
        <v>83</v>
      </c>
      <c r="E64" s="7"/>
      <c r="F64" s="10" t="s">
        <v>446</v>
      </c>
    </row>
    <row r="65" spans="1:6" ht="115.2" x14ac:dyDescent="0.3">
      <c r="A65" s="3" t="s">
        <v>163</v>
      </c>
      <c r="B65" s="3" t="s">
        <v>447</v>
      </c>
      <c r="C65" s="4">
        <v>40670</v>
      </c>
      <c r="D65" s="3" t="s">
        <v>448</v>
      </c>
      <c r="E65" s="7"/>
      <c r="F65" s="10" t="s">
        <v>449</v>
      </c>
    </row>
    <row r="66" spans="1:6" ht="86.4" x14ac:dyDescent="0.3">
      <c r="A66" s="3" t="s">
        <v>34</v>
      </c>
      <c r="B66" s="3" t="s">
        <v>450</v>
      </c>
      <c r="C66" s="4">
        <v>39628.847488425927</v>
      </c>
      <c r="D66" s="3" t="s">
        <v>451</v>
      </c>
      <c r="E66" s="7"/>
      <c r="F66" s="10" t="s">
        <v>452</v>
      </c>
    </row>
    <row r="67" spans="1:6" ht="316.8" x14ac:dyDescent="0.3">
      <c r="A67" s="3" t="s">
        <v>453</v>
      </c>
      <c r="B67" s="3" t="s">
        <v>454</v>
      </c>
      <c r="C67" s="4">
        <v>43177</v>
      </c>
      <c r="D67" s="3" t="s">
        <v>455</v>
      </c>
      <c r="E67" s="7"/>
      <c r="F67" s="10" t="s">
        <v>456</v>
      </c>
    </row>
    <row r="68" spans="1:6" ht="86.4" x14ac:dyDescent="0.3">
      <c r="A68" s="3" t="s">
        <v>457</v>
      </c>
      <c r="B68" s="3" t="s">
        <v>458</v>
      </c>
      <c r="C68" s="4">
        <v>41358.047488425924</v>
      </c>
      <c r="D68" s="3" t="s">
        <v>54</v>
      </c>
      <c r="E68" s="7"/>
      <c r="F68" s="10" t="s">
        <v>459</v>
      </c>
    </row>
    <row r="69" spans="1:6" ht="57.6" x14ac:dyDescent="0.3">
      <c r="A69" s="3" t="s">
        <v>210</v>
      </c>
      <c r="B69" s="3" t="s">
        <v>460</v>
      </c>
      <c r="C69" s="4">
        <v>43390</v>
      </c>
      <c r="D69" s="3" t="s">
        <v>461</v>
      </c>
      <c r="E69" s="7"/>
      <c r="F69" s="10" t="s">
        <v>462</v>
      </c>
    </row>
    <row r="70" spans="1:6" ht="86.4" x14ac:dyDescent="0.3">
      <c r="A70" s="3" t="s">
        <v>116</v>
      </c>
      <c r="B70" s="3" t="s">
        <v>463</v>
      </c>
      <c r="C70" s="4">
        <v>43197</v>
      </c>
      <c r="D70" s="3" t="s">
        <v>464</v>
      </c>
      <c r="E70" s="7"/>
      <c r="F70" s="10" t="s">
        <v>465</v>
      </c>
    </row>
    <row r="71" spans="1:6" ht="72" x14ac:dyDescent="0.3">
      <c r="A71" s="3" t="s">
        <v>466</v>
      </c>
      <c r="B71" s="3" t="s">
        <v>467</v>
      </c>
      <c r="C71" s="4">
        <v>38081</v>
      </c>
      <c r="D71" s="3" t="s">
        <v>109</v>
      </c>
      <c r="E71" s="7"/>
      <c r="F71" s="10" t="s">
        <v>468</v>
      </c>
    </row>
    <row r="72" spans="1:6" ht="57.6" x14ac:dyDescent="0.3">
      <c r="A72" s="3" t="s">
        <v>469</v>
      </c>
      <c r="B72" s="3" t="s">
        <v>470</v>
      </c>
      <c r="C72" s="4">
        <v>43578</v>
      </c>
      <c r="D72" s="3" t="s">
        <v>471</v>
      </c>
      <c r="E72" s="7"/>
      <c r="F72" s="10" t="s">
        <v>472</v>
      </c>
    </row>
    <row r="73" spans="1:6" ht="115.2" x14ac:dyDescent="0.3">
      <c r="A73" s="3" t="s">
        <v>118</v>
      </c>
      <c r="B73" s="3" t="s">
        <v>473</v>
      </c>
      <c r="C73" s="4">
        <v>43007.54583333333</v>
      </c>
      <c r="D73" s="3" t="s">
        <v>112</v>
      </c>
      <c r="E73" s="7"/>
      <c r="F73" s="10" t="s">
        <v>474</v>
      </c>
    </row>
    <row r="74" spans="1:6" ht="86.4" x14ac:dyDescent="0.3">
      <c r="A74" s="3" t="s">
        <v>475</v>
      </c>
      <c r="B74" s="3" t="s">
        <v>476</v>
      </c>
      <c r="C74" s="4">
        <v>40800.675625000003</v>
      </c>
      <c r="D74" s="3" t="s">
        <v>477</v>
      </c>
      <c r="E74" s="7"/>
      <c r="F74" s="10" t="s">
        <v>478</v>
      </c>
    </row>
    <row r="75" spans="1:6" ht="57.6" x14ac:dyDescent="0.3">
      <c r="A75" s="3" t="s">
        <v>479</v>
      </c>
      <c r="B75" s="3" t="s">
        <v>480</v>
      </c>
      <c r="C75" s="4">
        <v>41302.496527777781</v>
      </c>
      <c r="D75" s="3" t="s">
        <v>481</v>
      </c>
      <c r="E75" s="7"/>
      <c r="F75" s="10" t="s">
        <v>482</v>
      </c>
    </row>
    <row r="76" spans="1:6" ht="100.8" x14ac:dyDescent="0.3">
      <c r="A76" s="3" t="s">
        <v>61</v>
      </c>
      <c r="B76" s="3" t="s">
        <v>483</v>
      </c>
      <c r="C76" s="4">
        <v>41804</v>
      </c>
      <c r="D76" s="3" t="s">
        <v>197</v>
      </c>
      <c r="E76" s="7" t="s">
        <v>484</v>
      </c>
      <c r="F76" s="10" t="s">
        <v>485</v>
      </c>
    </row>
    <row r="77" spans="1:6" ht="57.6" x14ac:dyDescent="0.3">
      <c r="A77" s="3" t="s">
        <v>220</v>
      </c>
      <c r="B77" s="3" t="s">
        <v>221</v>
      </c>
      <c r="C77" s="4">
        <v>43139</v>
      </c>
      <c r="D77" s="3" t="s">
        <v>486</v>
      </c>
      <c r="E77" s="7" t="s">
        <v>487</v>
      </c>
      <c r="F77" s="10" t="s">
        <v>488</v>
      </c>
    </row>
    <row r="78" spans="1:6" ht="72" x14ac:dyDescent="0.3">
      <c r="A78" s="3" t="s">
        <v>149</v>
      </c>
      <c r="B78" s="3" t="s">
        <v>489</v>
      </c>
      <c r="C78" s="4">
        <v>43165.59</v>
      </c>
      <c r="D78" s="3" t="s">
        <v>62</v>
      </c>
      <c r="E78" s="7"/>
      <c r="F78" s="10" t="s">
        <v>490</v>
      </c>
    </row>
    <row r="79" spans="1:6" ht="72" x14ac:dyDescent="0.3">
      <c r="A79" s="3" t="s">
        <v>491</v>
      </c>
      <c r="B79" s="3" t="s">
        <v>492</v>
      </c>
      <c r="C79" s="4">
        <v>40254.400381944448</v>
      </c>
      <c r="D79" s="3" t="s">
        <v>21</v>
      </c>
      <c r="E79" s="7"/>
      <c r="F79" s="10" t="s">
        <v>493</v>
      </c>
    </row>
    <row r="80" spans="1:6" ht="100.8" x14ac:dyDescent="0.3">
      <c r="A80" s="3" t="s">
        <v>494</v>
      </c>
      <c r="B80" s="3" t="s">
        <v>495</v>
      </c>
      <c r="C80" s="4">
        <v>42184.401759259257</v>
      </c>
      <c r="D80" s="3" t="s">
        <v>51</v>
      </c>
      <c r="E80" s="7"/>
      <c r="F80" s="10" t="s">
        <v>496</v>
      </c>
    </row>
    <row r="81" spans="1:6" ht="57.6" x14ac:dyDescent="0.3">
      <c r="A81" s="3" t="s">
        <v>497</v>
      </c>
      <c r="B81" s="3" t="s">
        <v>498</v>
      </c>
      <c r="C81" s="4">
        <v>39348.382430555554</v>
      </c>
      <c r="D81" s="3" t="s">
        <v>83</v>
      </c>
      <c r="E81" s="7"/>
      <c r="F81" s="10" t="s">
        <v>499</v>
      </c>
    </row>
    <row r="82" spans="1:6" ht="100.8" x14ac:dyDescent="0.3">
      <c r="A82" s="3" t="s">
        <v>500</v>
      </c>
      <c r="B82" s="3" t="s">
        <v>501</v>
      </c>
      <c r="C82" s="4">
        <v>38324.482835648145</v>
      </c>
      <c r="D82" s="3" t="s">
        <v>53</v>
      </c>
      <c r="E82" s="7"/>
      <c r="F82" s="10" t="s">
        <v>502</v>
      </c>
    </row>
    <row r="83" spans="1:6" ht="100.8" x14ac:dyDescent="0.3">
      <c r="A83" s="3" t="s">
        <v>233</v>
      </c>
      <c r="B83" s="3" t="s">
        <v>503</v>
      </c>
      <c r="C83" s="4">
        <v>42965</v>
      </c>
      <c r="D83" s="3" t="s">
        <v>504</v>
      </c>
      <c r="E83" s="7"/>
      <c r="F83" s="10" t="s">
        <v>505</v>
      </c>
    </row>
    <row r="84" spans="1:6" ht="57.6" x14ac:dyDescent="0.3">
      <c r="A84" s="3" t="s">
        <v>38</v>
      </c>
      <c r="B84" s="3" t="s">
        <v>39</v>
      </c>
      <c r="C84" s="4">
        <v>43493</v>
      </c>
      <c r="D84" s="3" t="s">
        <v>40</v>
      </c>
      <c r="E84" s="7" t="s">
        <v>506</v>
      </c>
      <c r="F84" s="10" t="s">
        <v>507</v>
      </c>
    </row>
    <row r="85" spans="1:6" ht="72" x14ac:dyDescent="0.3">
      <c r="A85" s="3" t="s">
        <v>508</v>
      </c>
      <c r="B85" s="3" t="s">
        <v>509</v>
      </c>
      <c r="C85" s="4">
        <v>40778.923900462964</v>
      </c>
      <c r="D85" s="3" t="s">
        <v>510</v>
      </c>
      <c r="E85" s="7"/>
      <c r="F85" s="10" t="s">
        <v>511</v>
      </c>
    </row>
    <row r="86" spans="1:6" ht="129.6" x14ac:dyDescent="0.3">
      <c r="A86" s="3" t="s">
        <v>19</v>
      </c>
      <c r="B86" s="3" t="s">
        <v>512</v>
      </c>
      <c r="C86" s="4">
        <v>41815.401990740742</v>
      </c>
      <c r="D86" s="3" t="s">
        <v>111</v>
      </c>
      <c r="E86" s="7"/>
      <c r="F86" s="10" t="s">
        <v>513</v>
      </c>
    </row>
    <row r="87" spans="1:6" ht="86.4" x14ac:dyDescent="0.3">
      <c r="A87" s="3" t="s">
        <v>514</v>
      </c>
      <c r="B87" s="3" t="s">
        <v>515</v>
      </c>
      <c r="C87" s="4">
        <v>43075.788275462961</v>
      </c>
      <c r="D87" s="3" t="s">
        <v>50</v>
      </c>
      <c r="E87" s="7"/>
      <c r="F87" s="10" t="s">
        <v>516</v>
      </c>
    </row>
    <row r="88" spans="1:6" ht="57.6" x14ac:dyDescent="0.3">
      <c r="A88" s="3" t="s">
        <v>517</v>
      </c>
      <c r="B88" s="3" t="s">
        <v>518</v>
      </c>
      <c r="C88" s="4">
        <v>41901</v>
      </c>
      <c r="D88" s="3" t="s">
        <v>332</v>
      </c>
      <c r="E88" s="7" t="s">
        <v>519</v>
      </c>
      <c r="F88" s="10" t="s">
        <v>520</v>
      </c>
    </row>
    <row r="89" spans="1:6" ht="57.6" x14ac:dyDescent="0.3">
      <c r="A89" s="3" t="s">
        <v>41</v>
      </c>
      <c r="B89" s="3" t="s">
        <v>521</v>
      </c>
      <c r="C89" s="4">
        <v>38541</v>
      </c>
      <c r="D89" s="3" t="s">
        <v>522</v>
      </c>
      <c r="E89" s="7" t="s">
        <v>523</v>
      </c>
      <c r="F89" s="10" t="s">
        <v>524</v>
      </c>
    </row>
    <row r="90" spans="1:6" ht="86.4" x14ac:dyDescent="0.3">
      <c r="A90" s="3" t="s">
        <v>142</v>
      </c>
      <c r="B90" s="3" t="s">
        <v>525</v>
      </c>
      <c r="C90" s="4">
        <v>40379</v>
      </c>
      <c r="D90" s="3" t="s">
        <v>143</v>
      </c>
      <c r="E90" s="7"/>
      <c r="F90" s="10" t="s">
        <v>526</v>
      </c>
    </row>
    <row r="91" spans="1:6" ht="129.6" x14ac:dyDescent="0.3">
      <c r="A91" s="3" t="s">
        <v>527</v>
      </c>
      <c r="B91" s="3" t="s">
        <v>528</v>
      </c>
      <c r="C91" s="4">
        <v>42304.462500000001</v>
      </c>
      <c r="D91" s="3" t="s">
        <v>213</v>
      </c>
      <c r="E91" s="7"/>
      <c r="F91" s="10" t="s">
        <v>529</v>
      </c>
    </row>
    <row r="92" spans="1:6" ht="72" x14ac:dyDescent="0.3">
      <c r="A92" s="3" t="s">
        <v>69</v>
      </c>
      <c r="B92" s="3" t="s">
        <v>530</v>
      </c>
      <c r="C92" s="4">
        <v>41093.430960648147</v>
      </c>
      <c r="D92" s="3" t="s">
        <v>83</v>
      </c>
      <c r="E92" s="7"/>
      <c r="F92" s="10" t="s">
        <v>531</v>
      </c>
    </row>
    <row r="93" spans="1:6" ht="86.4" x14ac:dyDescent="0.3">
      <c r="A93" s="3" t="s">
        <v>532</v>
      </c>
      <c r="B93" s="3" t="s">
        <v>533</v>
      </c>
      <c r="C93" s="4">
        <v>41046.543738425928</v>
      </c>
      <c r="D93" s="3" t="s">
        <v>139</v>
      </c>
      <c r="E93" s="7"/>
      <c r="F93" s="10" t="s">
        <v>534</v>
      </c>
    </row>
    <row r="94" spans="1:6" ht="86.4" x14ac:dyDescent="0.3">
      <c r="A94" s="3" t="s">
        <v>535</v>
      </c>
      <c r="B94" s="3" t="s">
        <v>536</v>
      </c>
      <c r="C94" s="4">
        <v>41324.960833333331</v>
      </c>
      <c r="D94" s="3" t="s">
        <v>128</v>
      </c>
      <c r="E94" s="7"/>
      <c r="F94" s="10" t="s">
        <v>537</v>
      </c>
    </row>
    <row r="95" spans="1:6" ht="57.6" x14ac:dyDescent="0.3">
      <c r="A95" s="3" t="s">
        <v>201</v>
      </c>
      <c r="B95" s="3" t="s">
        <v>538</v>
      </c>
      <c r="C95" s="4">
        <v>38237</v>
      </c>
      <c r="D95" s="3">
        <v>996</v>
      </c>
      <c r="E95" s="7"/>
      <c r="F95" s="10" t="s">
        <v>539</v>
      </c>
    </row>
    <row r="96" spans="1:6" ht="86.4" x14ac:dyDescent="0.3">
      <c r="A96" s="3" t="s">
        <v>134</v>
      </c>
      <c r="B96" s="3" t="s">
        <v>540</v>
      </c>
      <c r="C96" s="4">
        <v>40735.309699074074</v>
      </c>
      <c r="D96" s="3" t="s">
        <v>240</v>
      </c>
      <c r="E96" s="7"/>
      <c r="F96" s="10" t="s">
        <v>541</v>
      </c>
    </row>
    <row r="97" spans="1:6" ht="86.4" x14ac:dyDescent="0.3">
      <c r="A97" s="3" t="s">
        <v>205</v>
      </c>
      <c r="B97" s="3" t="s">
        <v>542</v>
      </c>
      <c r="C97" s="4">
        <v>42761</v>
      </c>
      <c r="D97" s="3" t="s">
        <v>92</v>
      </c>
      <c r="E97" s="7"/>
      <c r="F97" s="10" t="s">
        <v>543</v>
      </c>
    </row>
    <row r="98" spans="1:6" ht="86.4" x14ac:dyDescent="0.3">
      <c r="A98" s="3" t="s">
        <v>108</v>
      </c>
      <c r="B98" s="3" t="s">
        <v>544</v>
      </c>
      <c r="C98" s="4">
        <v>40260.668599537035</v>
      </c>
      <c r="D98" s="3" t="s">
        <v>20</v>
      </c>
      <c r="E98" s="7"/>
      <c r="F98" s="10" t="s">
        <v>545</v>
      </c>
    </row>
    <row r="99" spans="1:6" ht="57.6" x14ac:dyDescent="0.3">
      <c r="A99" s="3" t="s">
        <v>546</v>
      </c>
      <c r="B99" s="3" t="s">
        <v>547</v>
      </c>
      <c r="C99" s="4">
        <v>42795</v>
      </c>
      <c r="D99" s="3" t="s">
        <v>96</v>
      </c>
      <c r="E99" s="7" t="s">
        <v>548</v>
      </c>
      <c r="F99" s="10" t="s">
        <v>549</v>
      </c>
    </row>
    <row r="100" spans="1:6" ht="43.2" x14ac:dyDescent="0.3">
      <c r="A100" s="3" t="s">
        <v>550</v>
      </c>
      <c r="B100" s="3" t="s">
        <v>551</v>
      </c>
      <c r="C100" s="4">
        <v>42768</v>
      </c>
      <c r="D100" s="3" t="s">
        <v>552</v>
      </c>
      <c r="E100" s="7"/>
      <c r="F100" s="10" t="s">
        <v>553</v>
      </c>
    </row>
    <row r="101" spans="1:6" ht="57.6" x14ac:dyDescent="0.3">
      <c r="A101" s="3" t="s">
        <v>554</v>
      </c>
      <c r="B101" s="3" t="s">
        <v>555</v>
      </c>
      <c r="C101" s="4">
        <v>42365</v>
      </c>
      <c r="D101" s="3" t="s">
        <v>556</v>
      </c>
      <c r="E101" s="7"/>
      <c r="F101" s="10" t="s">
        <v>557</v>
      </c>
    </row>
    <row r="102" spans="1:6" ht="43.2" x14ac:dyDescent="0.3">
      <c r="A102" s="3" t="s">
        <v>558</v>
      </c>
      <c r="B102" s="3" t="s">
        <v>559</v>
      </c>
      <c r="C102" s="4">
        <v>38383</v>
      </c>
      <c r="D102" s="3" t="s">
        <v>219</v>
      </c>
      <c r="E102" s="7"/>
      <c r="F102" s="10" t="s">
        <v>560</v>
      </c>
    </row>
    <row r="103" spans="1:6" ht="72" x14ac:dyDescent="0.3">
      <c r="A103" s="3" t="s">
        <v>561</v>
      </c>
      <c r="B103" s="3" t="s">
        <v>562</v>
      </c>
      <c r="C103" s="4">
        <v>42954</v>
      </c>
      <c r="D103" s="3" t="s">
        <v>168</v>
      </c>
      <c r="E103" s="7" t="s">
        <v>563</v>
      </c>
      <c r="F103" s="10" t="s">
        <v>564</v>
      </c>
    </row>
    <row r="104" spans="1:6" ht="100.8" x14ac:dyDescent="0.3">
      <c r="A104" s="3" t="s">
        <v>189</v>
      </c>
      <c r="B104" s="3" t="s">
        <v>565</v>
      </c>
      <c r="C104" s="4">
        <v>41878</v>
      </c>
      <c r="D104" s="3" t="s">
        <v>441</v>
      </c>
      <c r="E104" s="7" t="s">
        <v>566</v>
      </c>
      <c r="F104" s="10" t="s">
        <v>567</v>
      </c>
    </row>
    <row r="105" spans="1:6" ht="57.6" x14ac:dyDescent="0.3">
      <c r="A105" s="3" t="s">
        <v>568</v>
      </c>
      <c r="B105" s="3" t="s">
        <v>569</v>
      </c>
      <c r="C105" s="4">
        <v>38377.653599537036</v>
      </c>
      <c r="D105" s="3" t="s">
        <v>53</v>
      </c>
      <c r="E105" s="7"/>
      <c r="F105" s="10" t="s">
        <v>570</v>
      </c>
    </row>
    <row r="106" spans="1:6" ht="115.2" x14ac:dyDescent="0.3">
      <c r="A106" s="3" t="s">
        <v>245</v>
      </c>
      <c r="B106" s="3" t="s">
        <v>571</v>
      </c>
      <c r="C106" s="4">
        <v>43399</v>
      </c>
      <c r="D106" s="3" t="s">
        <v>74</v>
      </c>
      <c r="E106" s="7"/>
      <c r="F106" s="10" t="s">
        <v>572</v>
      </c>
    </row>
    <row r="107" spans="1:6" ht="43.2" x14ac:dyDescent="0.3">
      <c r="A107" s="3" t="s">
        <v>573</v>
      </c>
      <c r="B107" s="3" t="s">
        <v>574</v>
      </c>
      <c r="C107" s="4">
        <v>41717</v>
      </c>
      <c r="D107" s="3" t="s">
        <v>575</v>
      </c>
      <c r="E107" s="7"/>
      <c r="F107" s="10" t="s">
        <v>576</v>
      </c>
    </row>
    <row r="108" spans="1:6" ht="57.6" x14ac:dyDescent="0.3">
      <c r="A108" s="3" t="s">
        <v>577</v>
      </c>
      <c r="B108" s="3" t="s">
        <v>578</v>
      </c>
      <c r="C108" s="4">
        <v>41171.388703703706</v>
      </c>
      <c r="D108" s="3" t="s">
        <v>110</v>
      </c>
      <c r="E108" s="7"/>
      <c r="F108" s="10" t="s">
        <v>579</v>
      </c>
    </row>
    <row r="109" spans="1:6" ht="57.6" x14ac:dyDescent="0.3">
      <c r="A109" s="3" t="s">
        <v>580</v>
      </c>
      <c r="B109" s="3" t="s">
        <v>581</v>
      </c>
      <c r="C109" s="4">
        <v>43375</v>
      </c>
      <c r="D109" s="3" t="s">
        <v>214</v>
      </c>
      <c r="E109" s="7"/>
      <c r="F109" s="10" t="s">
        <v>582</v>
      </c>
    </row>
    <row r="110" spans="1:6" ht="57.6" x14ac:dyDescent="0.3">
      <c r="A110" s="3" t="s">
        <v>234</v>
      </c>
      <c r="B110" s="3" t="s">
        <v>583</v>
      </c>
      <c r="C110" s="4">
        <v>42978</v>
      </c>
      <c r="D110" s="3" t="s">
        <v>105</v>
      </c>
      <c r="E110" s="7" t="s">
        <v>584</v>
      </c>
      <c r="F110" s="10" t="s">
        <v>585</v>
      </c>
    </row>
    <row r="111" spans="1:6" ht="72" x14ac:dyDescent="0.3">
      <c r="A111" s="3" t="s">
        <v>133</v>
      </c>
      <c r="B111" s="3" t="s">
        <v>586</v>
      </c>
      <c r="C111" s="4">
        <v>41749.561898148146</v>
      </c>
      <c r="D111" s="3" t="s">
        <v>172</v>
      </c>
      <c r="E111" s="7"/>
      <c r="F111" s="10" t="s">
        <v>587</v>
      </c>
    </row>
    <row r="112" spans="1:6" ht="72" x14ac:dyDescent="0.3">
      <c r="A112" s="3" t="s">
        <v>588</v>
      </c>
      <c r="B112" s="3" t="s">
        <v>589</v>
      </c>
      <c r="C112" s="4">
        <v>40915.425474537034</v>
      </c>
      <c r="D112" s="3" t="s">
        <v>141</v>
      </c>
      <c r="E112" s="7"/>
      <c r="F112" s="10" t="s">
        <v>590</v>
      </c>
    </row>
    <row r="113" spans="1:6" ht="86.4" x14ac:dyDescent="0.3">
      <c r="A113" s="3" t="s">
        <v>106</v>
      </c>
      <c r="B113" s="3" t="s">
        <v>591</v>
      </c>
      <c r="C113" s="4">
        <v>39346.352453703701</v>
      </c>
      <c r="D113" s="3" t="s">
        <v>183</v>
      </c>
      <c r="E113" s="7"/>
      <c r="F113" s="10" t="s">
        <v>592</v>
      </c>
    </row>
    <row r="114" spans="1:6" ht="100.8" x14ac:dyDescent="0.3">
      <c r="A114" s="3" t="s">
        <v>593</v>
      </c>
      <c r="B114" s="3" t="s">
        <v>594</v>
      </c>
      <c r="C114" s="4">
        <v>42583</v>
      </c>
      <c r="D114" s="3" t="s">
        <v>595</v>
      </c>
      <c r="E114" s="7"/>
      <c r="F114" s="10" t="s">
        <v>596</v>
      </c>
    </row>
    <row r="115" spans="1:6" ht="57.6" x14ac:dyDescent="0.3">
      <c r="A115" s="3" t="s">
        <v>597</v>
      </c>
      <c r="B115" s="3" t="s">
        <v>598</v>
      </c>
      <c r="C115" s="4">
        <v>42472</v>
      </c>
      <c r="D115" s="3" t="s">
        <v>120</v>
      </c>
      <c r="E115" s="7"/>
      <c r="F115" s="10" t="s">
        <v>599</v>
      </c>
    </row>
    <row r="116" spans="1:6" ht="72" x14ac:dyDescent="0.3">
      <c r="A116" s="3" t="s">
        <v>77</v>
      </c>
      <c r="B116" s="3" t="s">
        <v>600</v>
      </c>
      <c r="C116" s="4">
        <v>42029.900358796294</v>
      </c>
      <c r="D116" s="3" t="s">
        <v>229</v>
      </c>
      <c r="E116" s="7"/>
      <c r="F116" s="10" t="s">
        <v>601</v>
      </c>
    </row>
    <row r="117" spans="1:6" ht="57.6" x14ac:dyDescent="0.3">
      <c r="A117" s="3" t="s">
        <v>237</v>
      </c>
      <c r="B117" s="3" t="s">
        <v>602</v>
      </c>
      <c r="C117" s="4">
        <v>41221</v>
      </c>
      <c r="D117" s="3" t="s">
        <v>178</v>
      </c>
      <c r="E117" s="7" t="s">
        <v>603</v>
      </c>
      <c r="F117" s="10" t="s">
        <v>604</v>
      </c>
    </row>
    <row r="118" spans="1:6" ht="72" x14ac:dyDescent="0.3">
      <c r="A118" s="3" t="s">
        <v>45</v>
      </c>
      <c r="B118" s="3" t="s">
        <v>605</v>
      </c>
      <c r="C118" s="4">
        <v>38493.788831018515</v>
      </c>
      <c r="D118" s="3" t="s">
        <v>606</v>
      </c>
      <c r="E118" s="7"/>
      <c r="F118" s="10" t="s">
        <v>607</v>
      </c>
    </row>
    <row r="119" spans="1:6" ht="57.6" x14ac:dyDescent="0.3">
      <c r="A119" s="3" t="s">
        <v>608</v>
      </c>
      <c r="B119" s="3" t="s">
        <v>609</v>
      </c>
      <c r="C119" s="4">
        <v>39437.707638888889</v>
      </c>
      <c r="D119" s="3" t="s">
        <v>171</v>
      </c>
      <c r="E119" s="7"/>
      <c r="F119" s="10" t="s">
        <v>610</v>
      </c>
    </row>
    <row r="120" spans="1:6" ht="72" x14ac:dyDescent="0.3">
      <c r="A120" s="3" t="s">
        <v>611</v>
      </c>
      <c r="B120" s="3" t="s">
        <v>612</v>
      </c>
      <c r="C120" s="4">
        <v>42524.501828703702</v>
      </c>
      <c r="D120" s="3" t="s">
        <v>25</v>
      </c>
      <c r="E120" s="7"/>
      <c r="F120" s="10" t="s">
        <v>613</v>
      </c>
    </row>
    <row r="121" spans="1:6" ht="57.6" x14ac:dyDescent="0.3">
      <c r="A121" s="3" t="s">
        <v>614</v>
      </c>
      <c r="B121" s="3" t="s">
        <v>615</v>
      </c>
      <c r="C121" s="4">
        <v>42367.838888888888</v>
      </c>
      <c r="D121" s="3" t="s">
        <v>616</v>
      </c>
      <c r="E121" s="7"/>
      <c r="F121" s="10" t="s">
        <v>617</v>
      </c>
    </row>
    <row r="122" spans="1:6" ht="100.8" x14ac:dyDescent="0.3">
      <c r="A122" s="3" t="s">
        <v>618</v>
      </c>
      <c r="B122" s="3" t="s">
        <v>619</v>
      </c>
      <c r="C122" s="4">
        <v>43107</v>
      </c>
      <c r="D122" s="3" t="s">
        <v>175</v>
      </c>
      <c r="E122" s="7" t="s">
        <v>620</v>
      </c>
      <c r="F122" s="10" t="s">
        <v>621</v>
      </c>
    </row>
    <row r="123" spans="1:6" ht="86.4" x14ac:dyDescent="0.3">
      <c r="A123" s="3" t="s">
        <v>622</v>
      </c>
      <c r="B123" s="3" t="s">
        <v>623</v>
      </c>
      <c r="C123" s="4">
        <v>43439</v>
      </c>
      <c r="D123" s="3" t="s">
        <v>49</v>
      </c>
      <c r="E123" s="7" t="s">
        <v>624</v>
      </c>
      <c r="F123" s="10" t="s">
        <v>625</v>
      </c>
    </row>
    <row r="124" spans="1:6" ht="72" x14ac:dyDescent="0.3">
      <c r="A124" s="3" t="s">
        <v>626</v>
      </c>
      <c r="B124" s="3" t="s">
        <v>627</v>
      </c>
      <c r="C124" s="4">
        <v>39437.905798611115</v>
      </c>
      <c r="D124" s="3" t="s">
        <v>628</v>
      </c>
      <c r="E124" s="7"/>
      <c r="F124" s="10" t="s">
        <v>629</v>
      </c>
    </row>
    <row r="125" spans="1:6" ht="72" x14ac:dyDescent="0.3">
      <c r="A125" s="3" t="s">
        <v>630</v>
      </c>
      <c r="B125" s="3" t="s">
        <v>631</v>
      </c>
      <c r="C125" s="4">
        <v>43270</v>
      </c>
      <c r="D125" s="3" t="s">
        <v>632</v>
      </c>
      <c r="E125" s="7"/>
      <c r="F125" s="10" t="s">
        <v>633</v>
      </c>
    </row>
    <row r="126" spans="1:6" ht="86.4" x14ac:dyDescent="0.3">
      <c r="A126" s="3" t="s">
        <v>634</v>
      </c>
      <c r="B126" s="3" t="s">
        <v>635</v>
      </c>
      <c r="C126" s="4">
        <v>40561.561238425929</v>
      </c>
      <c r="D126" s="3" t="s">
        <v>110</v>
      </c>
      <c r="E126" s="7"/>
      <c r="F126" s="10" t="s">
        <v>636</v>
      </c>
    </row>
    <row r="127" spans="1:6" ht="86.4" x14ac:dyDescent="0.3">
      <c r="A127" s="3" t="s">
        <v>637</v>
      </c>
      <c r="B127" s="3" t="s">
        <v>638</v>
      </c>
      <c r="C127" s="4">
        <v>39260.554062499999</v>
      </c>
      <c r="D127" s="3" t="s">
        <v>51</v>
      </c>
      <c r="E127" s="7"/>
      <c r="F127" s="10" t="s">
        <v>639</v>
      </c>
    </row>
    <row r="128" spans="1:6" ht="57.6" x14ac:dyDescent="0.3">
      <c r="A128" s="3" t="s">
        <v>640</v>
      </c>
      <c r="B128" s="3" t="s">
        <v>641</v>
      </c>
      <c r="C128" s="4">
        <v>41681.678472222222</v>
      </c>
      <c r="D128" s="3" t="s">
        <v>642</v>
      </c>
      <c r="E128" s="7"/>
      <c r="F128" s="10" t="s">
        <v>643</v>
      </c>
    </row>
    <row r="129" spans="1:6" ht="158.4" x14ac:dyDescent="0.3">
      <c r="A129" s="3" t="s">
        <v>644</v>
      </c>
      <c r="B129" s="3" t="s">
        <v>645</v>
      </c>
      <c r="C129" s="4">
        <v>43592.775000000001</v>
      </c>
      <c r="D129" s="3" t="s">
        <v>176</v>
      </c>
      <c r="E129" s="7" t="s">
        <v>646</v>
      </c>
      <c r="F129" s="10" t="s">
        <v>647</v>
      </c>
    </row>
    <row r="130" spans="1:6" ht="115.2" x14ac:dyDescent="0.3">
      <c r="A130" s="3" t="s">
        <v>648</v>
      </c>
      <c r="B130" s="3" t="s">
        <v>649</v>
      </c>
      <c r="C130" s="4">
        <v>43417</v>
      </c>
      <c r="D130" s="3" t="s">
        <v>91</v>
      </c>
      <c r="E130" s="7"/>
      <c r="F130" s="10" t="s">
        <v>650</v>
      </c>
    </row>
    <row r="131" spans="1:6" ht="57.6" x14ac:dyDescent="0.3">
      <c r="A131" s="3" t="s">
        <v>651</v>
      </c>
      <c r="B131" s="3" t="s">
        <v>652</v>
      </c>
      <c r="C131" s="4">
        <v>40834.840081018519</v>
      </c>
      <c r="D131" s="3" t="s">
        <v>48</v>
      </c>
      <c r="E131" s="7"/>
      <c r="F131" s="10" t="s">
        <v>653</v>
      </c>
    </row>
    <row r="132" spans="1:6" ht="57.6" x14ac:dyDescent="0.3">
      <c r="A132" s="3" t="s">
        <v>203</v>
      </c>
      <c r="B132" s="3" t="s">
        <v>654</v>
      </c>
      <c r="C132" s="4">
        <v>41334</v>
      </c>
      <c r="D132" s="3" t="s">
        <v>68</v>
      </c>
      <c r="E132" s="7"/>
      <c r="F132" s="10" t="s">
        <v>655</v>
      </c>
    </row>
    <row r="133" spans="1:6" ht="100.8" x14ac:dyDescent="0.3">
      <c r="A133" s="3" t="s">
        <v>52</v>
      </c>
      <c r="B133" s="3" t="s">
        <v>656</v>
      </c>
      <c r="C133" s="4">
        <v>38525.095972222225</v>
      </c>
      <c r="D133" s="3" t="s">
        <v>161</v>
      </c>
      <c r="E133" s="7"/>
      <c r="F133" s="10" t="s">
        <v>657</v>
      </c>
    </row>
    <row r="134" spans="1:6" ht="86.4" x14ac:dyDescent="0.3">
      <c r="A134" s="3" t="s">
        <v>134</v>
      </c>
      <c r="B134" s="3" t="s">
        <v>658</v>
      </c>
      <c r="C134" s="4">
        <v>40071.887650462966</v>
      </c>
      <c r="D134" s="3" t="s">
        <v>72</v>
      </c>
      <c r="E134" s="7"/>
      <c r="F134" s="10" t="s">
        <v>659</v>
      </c>
    </row>
    <row r="135" spans="1:6" ht="43.2" x14ac:dyDescent="0.3">
      <c r="A135" s="3" t="s">
        <v>660</v>
      </c>
      <c r="B135" s="3" t="s">
        <v>661</v>
      </c>
      <c r="C135" s="4">
        <v>38569.614537037036</v>
      </c>
      <c r="D135" s="3" t="s">
        <v>662</v>
      </c>
      <c r="E135" s="7"/>
      <c r="F135" s="10" t="s">
        <v>663</v>
      </c>
    </row>
    <row r="136" spans="1:6" ht="43.2" x14ac:dyDescent="0.3">
      <c r="A136" s="3" t="s">
        <v>664</v>
      </c>
      <c r="B136" s="3" t="s">
        <v>665</v>
      </c>
      <c r="C136" s="4">
        <v>39107.64570601852</v>
      </c>
      <c r="D136" s="3" t="s">
        <v>666</v>
      </c>
      <c r="E136" s="7"/>
      <c r="F136" s="10" t="s">
        <v>667</v>
      </c>
    </row>
    <row r="137" spans="1:6" ht="72" x14ac:dyDescent="0.3">
      <c r="A137" s="3" t="s">
        <v>144</v>
      </c>
      <c r="B137" s="3" t="s">
        <v>668</v>
      </c>
      <c r="C137" s="4">
        <v>40218.589166666665</v>
      </c>
      <c r="D137" s="3" t="s">
        <v>76</v>
      </c>
      <c r="E137" s="7"/>
      <c r="F137" s="10" t="s">
        <v>669</v>
      </c>
    </row>
    <row r="138" spans="1:6" ht="86.4" x14ac:dyDescent="0.3">
      <c r="A138" s="3" t="s">
        <v>670</v>
      </c>
      <c r="B138" s="3" t="s">
        <v>671</v>
      </c>
      <c r="C138" s="4">
        <v>39433.628229166665</v>
      </c>
      <c r="D138" s="3" t="s">
        <v>227</v>
      </c>
      <c r="E138" s="7"/>
      <c r="F138" s="10" t="s">
        <v>672</v>
      </c>
    </row>
    <row r="139" spans="1:6" ht="288" x14ac:dyDescent="0.3">
      <c r="A139" s="3" t="s">
        <v>181</v>
      </c>
      <c r="B139" s="3" t="s">
        <v>673</v>
      </c>
      <c r="C139" s="4">
        <v>43311</v>
      </c>
      <c r="D139" s="3" t="s">
        <v>31</v>
      </c>
      <c r="E139" s="7"/>
      <c r="F139" s="10" t="s">
        <v>674</v>
      </c>
    </row>
    <row r="140" spans="1:6" ht="288" x14ac:dyDescent="0.3">
      <c r="A140" s="3" t="s">
        <v>675</v>
      </c>
      <c r="B140" s="3" t="s">
        <v>676</v>
      </c>
      <c r="C140" s="4">
        <v>42367</v>
      </c>
      <c r="D140" s="3" t="s">
        <v>105</v>
      </c>
      <c r="E140" s="7" t="s">
        <v>677</v>
      </c>
      <c r="F140" s="10" t="s">
        <v>678</v>
      </c>
    </row>
    <row r="141" spans="1:6" ht="129.6" x14ac:dyDescent="0.3">
      <c r="A141" s="3" t="s">
        <v>679</v>
      </c>
      <c r="B141" s="3" t="s">
        <v>680</v>
      </c>
      <c r="C141" s="4">
        <v>38181</v>
      </c>
      <c r="D141" s="3" t="s">
        <v>67</v>
      </c>
      <c r="E141" s="7" t="s">
        <v>681</v>
      </c>
      <c r="F141" s="10" t="s">
        <v>682</v>
      </c>
    </row>
    <row r="142" spans="1:6" ht="86.4" x14ac:dyDescent="0.3">
      <c r="A142" s="3" t="s">
        <v>82</v>
      </c>
      <c r="B142" s="3" t="s">
        <v>683</v>
      </c>
      <c r="C142" s="4">
        <v>38659.85528935185</v>
      </c>
      <c r="D142" s="3" t="s">
        <v>684</v>
      </c>
      <c r="E142" s="7"/>
      <c r="F142" s="10" t="s">
        <v>685</v>
      </c>
    </row>
    <row r="143" spans="1:6" ht="72" x14ac:dyDescent="0.3">
      <c r="A143" s="3" t="s">
        <v>686</v>
      </c>
      <c r="B143" s="3" t="s">
        <v>687</v>
      </c>
      <c r="C143" s="4">
        <v>42550.720578703702</v>
      </c>
      <c r="D143" s="3" t="s">
        <v>131</v>
      </c>
      <c r="E143" s="7"/>
      <c r="F143" s="10" t="s">
        <v>688</v>
      </c>
    </row>
    <row r="144" spans="1:6" ht="72" x14ac:dyDescent="0.3">
      <c r="A144" s="3" t="s">
        <v>689</v>
      </c>
      <c r="B144" s="3" t="s">
        <v>690</v>
      </c>
      <c r="C144" s="4">
        <v>37764</v>
      </c>
      <c r="D144" s="3" t="s">
        <v>37</v>
      </c>
      <c r="E144" s="7" t="s">
        <v>691</v>
      </c>
      <c r="F144" s="10"/>
    </row>
    <row r="145" spans="1:6" ht="72" x14ac:dyDescent="0.3">
      <c r="A145" s="3" t="s">
        <v>77</v>
      </c>
      <c r="B145" s="3" t="s">
        <v>692</v>
      </c>
      <c r="C145" s="4">
        <v>41948.382106481484</v>
      </c>
      <c r="D145" s="3" t="s">
        <v>164</v>
      </c>
      <c r="E145" s="7"/>
      <c r="F145" s="10" t="s">
        <v>693</v>
      </c>
    </row>
    <row r="146" spans="1:6" ht="72" x14ac:dyDescent="0.3">
      <c r="A146" s="3" t="s">
        <v>98</v>
      </c>
      <c r="B146" s="3" t="s">
        <v>694</v>
      </c>
      <c r="C146" s="4">
        <v>41323.388692129629</v>
      </c>
      <c r="D146" s="3" t="s">
        <v>695</v>
      </c>
      <c r="E146" s="7"/>
      <c r="F146" s="10" t="s">
        <v>696</v>
      </c>
    </row>
    <row r="147" spans="1:6" ht="288" x14ac:dyDescent="0.3">
      <c r="A147" s="3" t="s">
        <v>697</v>
      </c>
      <c r="B147" s="3" t="s">
        <v>698</v>
      </c>
      <c r="C147" s="4">
        <v>38893</v>
      </c>
      <c r="D147" s="3" t="s">
        <v>699</v>
      </c>
      <c r="E147" s="7"/>
      <c r="F147" s="10" t="s">
        <v>700</v>
      </c>
    </row>
    <row r="148" spans="1:6" ht="72" x14ac:dyDescent="0.3">
      <c r="A148" s="3" t="s">
        <v>192</v>
      </c>
      <c r="B148" s="3" t="s">
        <v>193</v>
      </c>
      <c r="C148" s="4">
        <v>42940</v>
      </c>
      <c r="D148" s="3" t="s">
        <v>57</v>
      </c>
      <c r="E148" s="7" t="s">
        <v>701</v>
      </c>
      <c r="F148" s="10" t="s">
        <v>702</v>
      </c>
    </row>
    <row r="149" spans="1:6" ht="57.6" x14ac:dyDescent="0.3">
      <c r="A149" s="3" t="s">
        <v>58</v>
      </c>
      <c r="B149" s="3" t="s">
        <v>703</v>
      </c>
      <c r="C149" s="4">
        <v>39721</v>
      </c>
      <c r="D149" s="3" t="s">
        <v>704</v>
      </c>
      <c r="E149" s="7"/>
      <c r="F149" s="10" t="s">
        <v>705</v>
      </c>
    </row>
    <row r="150" spans="1:6" ht="57.6" x14ac:dyDescent="0.3">
      <c r="A150" s="3" t="s">
        <v>706</v>
      </c>
      <c r="B150" s="3" t="s">
        <v>707</v>
      </c>
      <c r="C150" s="4">
        <v>43456</v>
      </c>
      <c r="D150" s="3" t="s">
        <v>708</v>
      </c>
      <c r="E150" s="7"/>
      <c r="F150" s="10" t="s">
        <v>709</v>
      </c>
    </row>
    <row r="151" spans="1:6" ht="129.6" x14ac:dyDescent="0.3">
      <c r="A151" s="3" t="s">
        <v>238</v>
      </c>
      <c r="B151" s="3" t="s">
        <v>710</v>
      </c>
      <c r="C151" s="4">
        <v>43565</v>
      </c>
      <c r="D151" s="3" t="s">
        <v>74</v>
      </c>
      <c r="E151" s="7"/>
      <c r="F151" s="10" t="s">
        <v>711</v>
      </c>
    </row>
    <row r="152" spans="1:6" ht="158.4" x14ac:dyDescent="0.3">
      <c r="A152" s="3" t="s">
        <v>712</v>
      </c>
      <c r="B152" s="3" t="s">
        <v>713</v>
      </c>
      <c r="C152" s="4">
        <v>42685</v>
      </c>
      <c r="D152" s="3" t="s">
        <v>217</v>
      </c>
      <c r="E152" s="7"/>
      <c r="F152" s="10" t="s">
        <v>714</v>
      </c>
    </row>
    <row r="153" spans="1:6" ht="72" x14ac:dyDescent="0.3">
      <c r="A153" s="3" t="s">
        <v>715</v>
      </c>
      <c r="B153" s="3" t="s">
        <v>716</v>
      </c>
      <c r="C153" s="4">
        <v>40091.423611111109</v>
      </c>
      <c r="D153" s="3" t="s">
        <v>99</v>
      </c>
      <c r="E153" s="7"/>
      <c r="F153" s="10" t="s">
        <v>717</v>
      </c>
    </row>
    <row r="154" spans="1:6" ht="115.2" x14ac:dyDescent="0.3">
      <c r="A154" s="3" t="s">
        <v>47</v>
      </c>
      <c r="B154" s="3" t="s">
        <v>718</v>
      </c>
      <c r="C154" s="4">
        <v>41996.826365740744</v>
      </c>
      <c r="D154" s="3" t="s">
        <v>719</v>
      </c>
      <c r="E154" s="7"/>
      <c r="F154" s="10" t="s">
        <v>720</v>
      </c>
    </row>
    <row r="155" spans="1:6" ht="86.4" x14ac:dyDescent="0.3">
      <c r="A155" s="3" t="s">
        <v>122</v>
      </c>
      <c r="B155" s="3" t="s">
        <v>721</v>
      </c>
      <c r="C155" s="4">
        <v>38167.810567129629</v>
      </c>
      <c r="D155" s="3" t="s">
        <v>215</v>
      </c>
      <c r="E155" s="7"/>
      <c r="F155" s="10" t="s">
        <v>722</v>
      </c>
    </row>
    <row r="156" spans="1:6" ht="115.2" x14ac:dyDescent="0.3">
      <c r="A156" s="3" t="s">
        <v>253</v>
      </c>
      <c r="B156" s="3" t="s">
        <v>254</v>
      </c>
      <c r="C156" s="4">
        <v>39215</v>
      </c>
      <c r="D156" s="3" t="s">
        <v>173</v>
      </c>
      <c r="E156" s="7" t="s">
        <v>723</v>
      </c>
      <c r="F156" s="10" t="s">
        <v>255</v>
      </c>
    </row>
    <row r="157" spans="1:6" ht="57.6" x14ac:dyDescent="0.3">
      <c r="A157" s="3" t="s">
        <v>724</v>
      </c>
      <c r="B157" s="3" t="s">
        <v>725</v>
      </c>
      <c r="C157" s="4">
        <v>40795.674305555556</v>
      </c>
      <c r="D157" s="3" t="s">
        <v>726</v>
      </c>
      <c r="E157" s="7"/>
      <c r="F157" s="10" t="s">
        <v>727</v>
      </c>
    </row>
    <row r="158" spans="1:6" ht="86.4" x14ac:dyDescent="0.3">
      <c r="A158" s="3" t="s">
        <v>259</v>
      </c>
      <c r="B158" s="3" t="s">
        <v>260</v>
      </c>
      <c r="C158" s="4">
        <v>40634</v>
      </c>
      <c r="D158" s="3" t="s">
        <v>209</v>
      </c>
      <c r="E158" s="7" t="s">
        <v>728</v>
      </c>
      <c r="F158" s="10" t="s">
        <v>729</v>
      </c>
    </row>
    <row r="159" spans="1:6" ht="409.6" x14ac:dyDescent="0.3">
      <c r="A159" s="3" t="s">
        <v>730</v>
      </c>
      <c r="B159" s="3" t="s">
        <v>731</v>
      </c>
      <c r="C159" s="4">
        <v>42295</v>
      </c>
      <c r="D159" s="3" t="s">
        <v>28</v>
      </c>
      <c r="E159" s="7" t="s">
        <v>732</v>
      </c>
      <c r="F159" s="10" t="s">
        <v>733</v>
      </c>
    </row>
    <row r="160" spans="1:6" ht="57.6" x14ac:dyDescent="0.3">
      <c r="A160" s="3" t="s">
        <v>58</v>
      </c>
      <c r="B160" s="3" t="s">
        <v>734</v>
      </c>
      <c r="C160" s="4">
        <v>39309</v>
      </c>
      <c r="D160" s="3" t="s">
        <v>735</v>
      </c>
      <c r="E160" s="7"/>
      <c r="F160" s="10" t="s">
        <v>736</v>
      </c>
    </row>
    <row r="161" spans="1:6" ht="244.8" x14ac:dyDescent="0.3">
      <c r="A161" s="3" t="s">
        <v>135</v>
      </c>
      <c r="B161" s="3" t="s">
        <v>737</v>
      </c>
      <c r="C161" s="4">
        <v>40849.672858796293</v>
      </c>
      <c r="D161" s="3" t="s">
        <v>187</v>
      </c>
      <c r="E161" s="7"/>
      <c r="F161" s="10" t="s">
        <v>738</v>
      </c>
    </row>
    <row r="162" spans="1:6" ht="57.6" x14ac:dyDescent="0.3">
      <c r="A162" s="3" t="s">
        <v>739</v>
      </c>
      <c r="B162" s="3" t="s">
        <v>740</v>
      </c>
      <c r="C162" s="4">
        <v>39378.602083333331</v>
      </c>
      <c r="D162" s="3" t="s">
        <v>741</v>
      </c>
      <c r="E162" s="7"/>
      <c r="F162" s="10" t="s">
        <v>742</v>
      </c>
    </row>
    <row r="163" spans="1:6" ht="72" x14ac:dyDescent="0.3">
      <c r="A163" s="3" t="s">
        <v>743</v>
      </c>
      <c r="B163" s="3" t="s">
        <v>744</v>
      </c>
      <c r="C163" s="4">
        <v>43521.518055555556</v>
      </c>
      <c r="D163" s="3" t="s">
        <v>75</v>
      </c>
      <c r="E163" s="7"/>
      <c r="F163" s="10" t="s">
        <v>745</v>
      </c>
    </row>
    <row r="164" spans="1:6" ht="100.8" x14ac:dyDescent="0.3">
      <c r="A164" s="3" t="s">
        <v>746</v>
      </c>
      <c r="B164" s="3" t="s">
        <v>747</v>
      </c>
      <c r="C164" s="4">
        <v>40714.310844907406</v>
      </c>
      <c r="D164" s="3" t="s">
        <v>137</v>
      </c>
      <c r="E164" s="7"/>
      <c r="F164" s="10" t="s">
        <v>748</v>
      </c>
    </row>
    <row r="165" spans="1:6" ht="57.6" x14ac:dyDescent="0.3">
      <c r="A165" s="3" t="s">
        <v>749</v>
      </c>
      <c r="B165" s="3" t="s">
        <v>750</v>
      </c>
      <c r="C165" s="4">
        <v>41356</v>
      </c>
      <c r="D165" s="3" t="s">
        <v>751</v>
      </c>
      <c r="E165" s="7"/>
      <c r="F165" s="10" t="s">
        <v>752</v>
      </c>
    </row>
    <row r="166" spans="1:6" ht="57.6" x14ac:dyDescent="0.3">
      <c r="A166" s="3" t="s">
        <v>753</v>
      </c>
      <c r="B166" s="3" t="s">
        <v>754</v>
      </c>
      <c r="C166" s="4">
        <v>38915</v>
      </c>
      <c r="D166" s="3" t="s">
        <v>148</v>
      </c>
      <c r="E166" s="7"/>
      <c r="F166" s="10" t="s">
        <v>755</v>
      </c>
    </row>
    <row r="167" spans="1:6" ht="86.4" x14ac:dyDescent="0.3">
      <c r="A167" s="3" t="s">
        <v>84</v>
      </c>
      <c r="B167" s="3" t="s">
        <v>756</v>
      </c>
      <c r="C167" s="4">
        <v>40381.556967592594</v>
      </c>
      <c r="D167" s="3" t="s">
        <v>757</v>
      </c>
      <c r="E167" s="7"/>
      <c r="F167" s="10" t="s">
        <v>758</v>
      </c>
    </row>
    <row r="168" spans="1:6" ht="86.4" x14ac:dyDescent="0.3">
      <c r="A168" s="3" t="s">
        <v>759</v>
      </c>
      <c r="B168" s="3" t="s">
        <v>760</v>
      </c>
      <c r="C168" s="4">
        <v>43072</v>
      </c>
      <c r="D168" s="3" t="s">
        <v>33</v>
      </c>
      <c r="E168" s="7" t="s">
        <v>761</v>
      </c>
      <c r="F168" s="10" t="s">
        <v>762</v>
      </c>
    </row>
    <row r="169" spans="1:6" ht="57.6" x14ac:dyDescent="0.3">
      <c r="A169" s="3" t="s">
        <v>58</v>
      </c>
      <c r="B169" s="3" t="s">
        <v>763</v>
      </c>
      <c r="C169" s="4">
        <v>39265</v>
      </c>
      <c r="D169" s="3" t="s">
        <v>59</v>
      </c>
      <c r="E169" s="7" t="s">
        <v>764</v>
      </c>
      <c r="F169" s="10" t="s">
        <v>765</v>
      </c>
    </row>
    <row r="170" spans="1:6" ht="57.6" x14ac:dyDescent="0.3">
      <c r="A170" s="3" t="s">
        <v>184</v>
      </c>
      <c r="B170" s="3" t="s">
        <v>242</v>
      </c>
      <c r="C170" s="4">
        <v>43078</v>
      </c>
      <c r="D170" s="3" t="s">
        <v>143</v>
      </c>
      <c r="E170" s="7" t="s">
        <v>766</v>
      </c>
      <c r="F170" s="10" t="s">
        <v>767</v>
      </c>
    </row>
    <row r="171" spans="1:6" ht="72" x14ac:dyDescent="0.3">
      <c r="A171" s="3" t="s">
        <v>768</v>
      </c>
      <c r="B171" s="3" t="s">
        <v>769</v>
      </c>
      <c r="C171" s="4">
        <v>38333</v>
      </c>
      <c r="D171" s="3" t="s">
        <v>44</v>
      </c>
      <c r="E171" s="7"/>
      <c r="F171" s="10" t="s">
        <v>770</v>
      </c>
    </row>
    <row r="172" spans="1:6" ht="57.6" x14ac:dyDescent="0.3">
      <c r="A172" s="3" t="s">
        <v>249</v>
      </c>
      <c r="B172" s="3" t="s">
        <v>771</v>
      </c>
      <c r="C172" s="4">
        <v>40816.265277777777</v>
      </c>
      <c r="D172" s="3" t="s">
        <v>772</v>
      </c>
      <c r="E172" s="7"/>
      <c r="F172" s="10" t="s">
        <v>773</v>
      </c>
    </row>
    <row r="173" spans="1:6" ht="72" x14ac:dyDescent="0.3">
      <c r="A173" s="3" t="s">
        <v>774</v>
      </c>
      <c r="B173" s="3" t="s">
        <v>775</v>
      </c>
      <c r="C173" s="4">
        <v>42289.893796296295</v>
      </c>
      <c r="D173" s="3" t="s">
        <v>54</v>
      </c>
      <c r="E173" s="7"/>
      <c r="F173" s="10" t="s">
        <v>776</v>
      </c>
    </row>
    <row r="174" spans="1:6" ht="100.8" x14ac:dyDescent="0.3">
      <c r="A174" s="3" t="s">
        <v>777</v>
      </c>
      <c r="B174" s="3" t="s">
        <v>778</v>
      </c>
      <c r="C174" s="4">
        <v>41253.430555555555</v>
      </c>
      <c r="D174" s="3" t="s">
        <v>202</v>
      </c>
      <c r="E174" s="7"/>
      <c r="F174" s="10" t="s">
        <v>779</v>
      </c>
    </row>
    <row r="175" spans="1:6" ht="100.8" x14ac:dyDescent="0.3">
      <c r="A175" s="3" t="s">
        <v>114</v>
      </c>
      <c r="B175" s="3" t="s">
        <v>780</v>
      </c>
      <c r="C175" s="4">
        <v>42507.411354166667</v>
      </c>
      <c r="D175" s="3" t="s">
        <v>781</v>
      </c>
      <c r="E175" s="7"/>
      <c r="F175" s="10" t="s">
        <v>782</v>
      </c>
    </row>
    <row r="176" spans="1:6" ht="57.6" x14ac:dyDescent="0.3">
      <c r="A176" s="3" t="s">
        <v>206</v>
      </c>
      <c r="B176" s="3" t="s">
        <v>239</v>
      </c>
      <c r="C176" s="4">
        <v>42457</v>
      </c>
      <c r="D176" s="3" t="s">
        <v>40</v>
      </c>
      <c r="E176" s="7" t="s">
        <v>783</v>
      </c>
      <c r="F176" s="10" t="s">
        <v>784</v>
      </c>
    </row>
    <row r="177" spans="1:6" ht="100.8" x14ac:dyDescent="0.3">
      <c r="A177" s="3" t="s">
        <v>785</v>
      </c>
      <c r="B177" s="3" t="s">
        <v>786</v>
      </c>
      <c r="C177" s="4">
        <v>39631.905636574076</v>
      </c>
      <c r="D177" s="3" t="s">
        <v>56</v>
      </c>
      <c r="E177" s="7"/>
      <c r="F177" s="10" t="s">
        <v>787</v>
      </c>
    </row>
    <row r="178" spans="1:6" ht="100.8" x14ac:dyDescent="0.3">
      <c r="A178" s="3" t="s">
        <v>241</v>
      </c>
      <c r="B178" s="3" t="s">
        <v>788</v>
      </c>
      <c r="C178" s="4">
        <v>42901.417997685188</v>
      </c>
      <c r="D178" s="3" t="s">
        <v>21</v>
      </c>
      <c r="E178" s="7"/>
      <c r="F178" s="10" t="s">
        <v>789</v>
      </c>
    </row>
    <row r="179" spans="1:6" ht="244.8" x14ac:dyDescent="0.3">
      <c r="A179" s="3" t="s">
        <v>152</v>
      </c>
      <c r="B179" s="3" t="s">
        <v>790</v>
      </c>
      <c r="C179" s="4" t="s">
        <v>791</v>
      </c>
      <c r="D179" s="3" t="s">
        <v>29</v>
      </c>
      <c r="E179" s="7" t="s">
        <v>792</v>
      </c>
      <c r="F179" s="10" t="s">
        <v>793</v>
      </c>
    </row>
    <row r="180" spans="1:6" ht="57.6" x14ac:dyDescent="0.3">
      <c r="A180" s="3" t="s">
        <v>794</v>
      </c>
      <c r="B180" s="3" t="s">
        <v>795</v>
      </c>
      <c r="C180" s="4">
        <v>38145</v>
      </c>
      <c r="D180" s="3" t="s">
        <v>218</v>
      </c>
      <c r="E180" s="7" t="s">
        <v>796</v>
      </c>
      <c r="F180" s="10" t="s">
        <v>797</v>
      </c>
    </row>
    <row r="181" spans="1:6" ht="57.6" x14ac:dyDescent="0.3">
      <c r="A181" s="3" t="s">
        <v>798</v>
      </c>
      <c r="B181" s="3" t="s">
        <v>799</v>
      </c>
      <c r="C181" s="4">
        <v>38699.691666666666</v>
      </c>
      <c r="D181" s="3" t="s">
        <v>79</v>
      </c>
      <c r="E181" s="7"/>
      <c r="F181" s="10" t="s">
        <v>800</v>
      </c>
    </row>
    <row r="182" spans="1:6" ht="57.6" x14ac:dyDescent="0.3">
      <c r="A182" s="3" t="s">
        <v>191</v>
      </c>
      <c r="B182" s="3" t="s">
        <v>801</v>
      </c>
      <c r="C182" s="4">
        <v>42832</v>
      </c>
      <c r="D182" s="3" t="s">
        <v>802</v>
      </c>
      <c r="E182" s="7"/>
      <c r="F182" s="10" t="s">
        <v>803</v>
      </c>
    </row>
    <row r="183" spans="1:6" ht="86.4" x14ac:dyDescent="0.3">
      <c r="A183" s="3" t="s">
        <v>123</v>
      </c>
      <c r="B183" s="3" t="s">
        <v>804</v>
      </c>
      <c r="C183" s="4">
        <v>43194</v>
      </c>
      <c r="D183" s="3" t="s">
        <v>188</v>
      </c>
      <c r="E183" s="7" t="s">
        <v>805</v>
      </c>
      <c r="F183" s="10" t="s">
        <v>806</v>
      </c>
    </row>
    <row r="184" spans="1:6" ht="57.6" x14ac:dyDescent="0.3">
      <c r="A184" s="3" t="s">
        <v>95</v>
      </c>
      <c r="B184" s="3" t="s">
        <v>807</v>
      </c>
      <c r="C184" s="4">
        <v>42439</v>
      </c>
      <c r="D184" s="3" t="s">
        <v>208</v>
      </c>
      <c r="E184" s="7" t="s">
        <v>808</v>
      </c>
      <c r="F184" s="10" t="s">
        <v>809</v>
      </c>
    </row>
    <row r="185" spans="1:6" ht="57.6" x14ac:dyDescent="0.3">
      <c r="A185" s="3" t="s">
        <v>810</v>
      </c>
      <c r="B185" s="3" t="s">
        <v>811</v>
      </c>
      <c r="C185" s="4">
        <v>42311.027083333334</v>
      </c>
      <c r="D185" s="3" t="s">
        <v>119</v>
      </c>
      <c r="E185" s="7" t="s">
        <v>812</v>
      </c>
      <c r="F185" s="10" t="s">
        <v>813</v>
      </c>
    </row>
    <row r="186" spans="1:6" ht="57.6" x14ac:dyDescent="0.3">
      <c r="A186" s="3" t="s">
        <v>814</v>
      </c>
      <c r="B186" s="3" t="s">
        <v>815</v>
      </c>
      <c r="C186" s="4">
        <v>41218.290277777778</v>
      </c>
      <c r="D186" s="3" t="s">
        <v>816</v>
      </c>
      <c r="E186" s="7"/>
      <c r="F186" s="10" t="s">
        <v>817</v>
      </c>
    </row>
    <row r="187" spans="1:6" ht="57.6" x14ac:dyDescent="0.3">
      <c r="A187" s="3" t="s">
        <v>818</v>
      </c>
      <c r="B187" s="3" t="s">
        <v>819</v>
      </c>
      <c r="C187" s="4">
        <v>37764</v>
      </c>
      <c r="D187" s="3" t="s">
        <v>37</v>
      </c>
      <c r="E187" s="7"/>
      <c r="F187" s="10" t="s">
        <v>820</v>
      </c>
    </row>
    <row r="188" spans="1:6" ht="86.4" x14ac:dyDescent="0.3">
      <c r="A188" s="3" t="s">
        <v>34</v>
      </c>
      <c r="B188" s="3" t="s">
        <v>821</v>
      </c>
      <c r="C188" s="4">
        <v>39649.358229166668</v>
      </c>
      <c r="D188" s="3" t="s">
        <v>51</v>
      </c>
      <c r="E188" s="7"/>
      <c r="F188" s="10" t="s">
        <v>822</v>
      </c>
    </row>
    <row r="189" spans="1:6" ht="86.4" x14ac:dyDescent="0.3">
      <c r="A189" s="3" t="s">
        <v>823</v>
      </c>
      <c r="B189" s="3" t="s">
        <v>824</v>
      </c>
      <c r="C189" s="4">
        <v>40371.839814814812</v>
      </c>
      <c r="D189" s="3" t="s">
        <v>48</v>
      </c>
      <c r="E189" s="7"/>
      <c r="F189" s="10" t="s">
        <v>825</v>
      </c>
    </row>
    <row r="190" spans="1:6" ht="57.6" x14ac:dyDescent="0.3">
      <c r="A190" s="3" t="s">
        <v>826</v>
      </c>
      <c r="B190" s="3" t="s">
        <v>827</v>
      </c>
      <c r="C190" s="4">
        <v>40552</v>
      </c>
      <c r="D190" s="3" t="s">
        <v>828</v>
      </c>
      <c r="E190" s="7" t="s">
        <v>829</v>
      </c>
      <c r="F190" s="10" t="s">
        <v>830</v>
      </c>
    </row>
    <row r="191" spans="1:6" ht="72" x14ac:dyDescent="0.3">
      <c r="A191" s="3" t="s">
        <v>831</v>
      </c>
      <c r="B191" s="3" t="s">
        <v>832</v>
      </c>
      <c r="C191" s="4">
        <v>38053.720347222225</v>
      </c>
      <c r="D191" s="3" t="s">
        <v>216</v>
      </c>
      <c r="E191" s="7"/>
      <c r="F191" s="10" t="s">
        <v>833</v>
      </c>
    </row>
    <row r="192" spans="1:6" ht="201.6" x14ac:dyDescent="0.3">
      <c r="A192" s="3" t="s">
        <v>834</v>
      </c>
      <c r="B192" s="3" t="s">
        <v>835</v>
      </c>
      <c r="C192" s="4">
        <v>38766</v>
      </c>
      <c r="D192" s="3" t="s">
        <v>836</v>
      </c>
      <c r="E192" s="7" t="s">
        <v>837</v>
      </c>
      <c r="F192" s="10" t="s">
        <v>838</v>
      </c>
    </row>
    <row r="193" spans="1:6" ht="158.4" x14ac:dyDescent="0.3">
      <c r="A193" s="3" t="s">
        <v>195</v>
      </c>
      <c r="B193" s="3" t="s">
        <v>211</v>
      </c>
      <c r="C193" s="4">
        <v>37764</v>
      </c>
      <c r="D193" s="3" t="s">
        <v>37</v>
      </c>
      <c r="E193" s="7" t="s">
        <v>839</v>
      </c>
      <c r="F193" s="10" t="s">
        <v>212</v>
      </c>
    </row>
    <row r="194" spans="1:6" ht="57.6" x14ac:dyDescent="0.3">
      <c r="A194" s="3" t="s">
        <v>840</v>
      </c>
      <c r="B194" s="3" t="s">
        <v>841</v>
      </c>
      <c r="C194" s="4">
        <v>43521</v>
      </c>
      <c r="D194" s="3" t="s">
        <v>129</v>
      </c>
      <c r="E194" s="7"/>
      <c r="F194" s="10" t="s">
        <v>842</v>
      </c>
    </row>
    <row r="195" spans="1:6" ht="129.6" x14ac:dyDescent="0.3">
      <c r="A195" s="3" t="s">
        <v>156</v>
      </c>
      <c r="B195" s="3" t="s">
        <v>157</v>
      </c>
      <c r="C195" s="4">
        <v>43246</v>
      </c>
      <c r="D195" s="3" t="s">
        <v>130</v>
      </c>
      <c r="E195" s="7" t="s">
        <v>843</v>
      </c>
      <c r="F195" s="10" t="s">
        <v>844</v>
      </c>
    </row>
    <row r="196" spans="1:6" ht="72" x14ac:dyDescent="0.3">
      <c r="A196" s="3" t="s">
        <v>845</v>
      </c>
      <c r="B196" s="3" t="s">
        <v>846</v>
      </c>
      <c r="C196" s="4">
        <v>40388.546249999999</v>
      </c>
      <c r="D196" s="3" t="s">
        <v>65</v>
      </c>
      <c r="E196" s="7"/>
      <c r="F196" s="10" t="s">
        <v>847</v>
      </c>
    </row>
    <row r="197" spans="1:6" ht="409.6" x14ac:dyDescent="0.3">
      <c r="A197" s="3" t="s">
        <v>848</v>
      </c>
      <c r="B197" s="3" t="s">
        <v>849</v>
      </c>
      <c r="C197" s="4">
        <v>40860</v>
      </c>
      <c r="D197" s="3" t="s">
        <v>850</v>
      </c>
      <c r="E197" s="7"/>
      <c r="F197" s="10" t="s">
        <v>851</v>
      </c>
    </row>
    <row r="198" spans="1:6" ht="345.6" x14ac:dyDescent="0.3">
      <c r="A198" s="3" t="s">
        <v>852</v>
      </c>
      <c r="B198" s="3" t="s">
        <v>853</v>
      </c>
      <c r="C198" s="4">
        <v>39935</v>
      </c>
      <c r="D198" s="3" t="s">
        <v>854</v>
      </c>
      <c r="E198" s="7" t="s">
        <v>855</v>
      </c>
      <c r="F198" s="10" t="s">
        <v>856</v>
      </c>
    </row>
    <row r="199" spans="1:6" ht="57.6" x14ac:dyDescent="0.3">
      <c r="A199" s="3" t="s">
        <v>158</v>
      </c>
      <c r="B199" s="3" t="s">
        <v>857</v>
      </c>
      <c r="C199" s="4">
        <v>43575</v>
      </c>
      <c r="D199" s="3" t="s">
        <v>81</v>
      </c>
      <c r="E199" s="7"/>
      <c r="F199" s="10" t="s">
        <v>858</v>
      </c>
    </row>
    <row r="200" spans="1:6" ht="86.4" x14ac:dyDescent="0.3">
      <c r="A200" s="3" t="s">
        <v>151</v>
      </c>
      <c r="B200" s="3" t="s">
        <v>859</v>
      </c>
      <c r="C200" s="4">
        <v>38237</v>
      </c>
      <c r="D200" s="3">
        <v>996</v>
      </c>
      <c r="E200" s="7"/>
      <c r="F200" s="10" t="s">
        <v>860</v>
      </c>
    </row>
    <row r="201" spans="1:6" ht="129.6" x14ac:dyDescent="0.3">
      <c r="A201" s="3" t="s">
        <v>861</v>
      </c>
      <c r="B201" s="3" t="s">
        <v>862</v>
      </c>
      <c r="C201" s="4">
        <v>42910</v>
      </c>
      <c r="D201" s="3" t="s">
        <v>101</v>
      </c>
      <c r="E201" s="7" t="s">
        <v>863</v>
      </c>
      <c r="F201" s="10" t="s">
        <v>864</v>
      </c>
    </row>
    <row r="202" spans="1:6" ht="57.6" x14ac:dyDescent="0.3">
      <c r="A202" s="3" t="s">
        <v>125</v>
      </c>
      <c r="B202" s="3" t="s">
        <v>865</v>
      </c>
      <c r="C202" s="4">
        <v>42863</v>
      </c>
      <c r="D202" s="3" t="s">
        <v>80</v>
      </c>
      <c r="E202" s="7" t="s">
        <v>866</v>
      </c>
      <c r="F202" s="10" t="s">
        <v>867</v>
      </c>
    </row>
    <row r="203" spans="1:6" ht="57.6" x14ac:dyDescent="0.3">
      <c r="A203" s="3" t="s">
        <v>868</v>
      </c>
      <c r="B203" s="3" t="s">
        <v>869</v>
      </c>
      <c r="C203" s="4">
        <v>43270</v>
      </c>
      <c r="D203" s="3" t="s">
        <v>80</v>
      </c>
      <c r="E203" s="7" t="s">
        <v>870</v>
      </c>
      <c r="F203" s="10" t="s">
        <v>871</v>
      </c>
    </row>
    <row r="204" spans="1:6" ht="72" x14ac:dyDescent="0.3">
      <c r="A204" s="3" t="s">
        <v>77</v>
      </c>
      <c r="B204" s="3" t="s">
        <v>872</v>
      </c>
      <c r="C204" s="4">
        <v>42056.732442129629</v>
      </c>
      <c r="D204" s="3" t="s">
        <v>127</v>
      </c>
      <c r="E204" s="7"/>
      <c r="F204" s="10" t="s">
        <v>873</v>
      </c>
    </row>
    <row r="205" spans="1:6" ht="72" x14ac:dyDescent="0.3">
      <c r="A205" s="3" t="s">
        <v>165</v>
      </c>
      <c r="B205" s="3" t="s">
        <v>874</v>
      </c>
      <c r="C205" s="4">
        <v>43474</v>
      </c>
      <c r="D205" s="3" t="s">
        <v>74</v>
      </c>
      <c r="E205" s="7"/>
      <c r="F205" s="10" t="s">
        <v>875</v>
      </c>
    </row>
    <row r="206" spans="1:6" ht="72" x14ac:dyDescent="0.3">
      <c r="A206" s="3" t="s">
        <v>36</v>
      </c>
      <c r="B206" s="3" t="s">
        <v>876</v>
      </c>
      <c r="C206" s="4">
        <v>40060.569328703707</v>
      </c>
      <c r="D206" s="3" t="s">
        <v>183</v>
      </c>
      <c r="E206" s="7"/>
      <c r="F206" s="10" t="s">
        <v>877</v>
      </c>
    </row>
    <row r="207" spans="1:6" ht="86.4" x14ac:dyDescent="0.3">
      <c r="A207" s="3" t="s">
        <v>84</v>
      </c>
      <c r="B207" s="3" t="s">
        <v>878</v>
      </c>
      <c r="C207" s="4">
        <v>40193.573310185187</v>
      </c>
      <c r="D207" s="3" t="s">
        <v>48</v>
      </c>
      <c r="E207" s="7"/>
      <c r="F207" s="10" t="s">
        <v>879</v>
      </c>
    </row>
    <row r="208" spans="1:6" ht="331.2" x14ac:dyDescent="0.3">
      <c r="A208" s="3" t="s">
        <v>880</v>
      </c>
      <c r="B208" s="3" t="s">
        <v>881</v>
      </c>
      <c r="C208" s="4">
        <v>42332</v>
      </c>
      <c r="D208" s="3" t="s">
        <v>882</v>
      </c>
      <c r="E208" s="7"/>
      <c r="F208" s="10" t="s">
        <v>883</v>
      </c>
    </row>
    <row r="209" spans="1:6" ht="158.4" x14ac:dyDescent="0.3">
      <c r="A209" s="3" t="s">
        <v>884</v>
      </c>
      <c r="B209" s="3" t="s">
        <v>885</v>
      </c>
      <c r="C209" s="4">
        <v>39818.651493055557</v>
      </c>
      <c r="D209" s="3" t="s">
        <v>886</v>
      </c>
      <c r="E209" s="7"/>
      <c r="F209" s="10" t="s">
        <v>887</v>
      </c>
    </row>
    <row r="210" spans="1:6" ht="100.8" x14ac:dyDescent="0.3">
      <c r="A210" s="3" t="s">
        <v>61</v>
      </c>
      <c r="B210" s="3" t="s">
        <v>888</v>
      </c>
      <c r="C210" s="4">
        <v>41335</v>
      </c>
      <c r="D210" s="3" t="s">
        <v>166</v>
      </c>
      <c r="E210" s="7" t="s">
        <v>889</v>
      </c>
      <c r="F210" s="10" t="s">
        <v>890</v>
      </c>
    </row>
    <row r="211" spans="1:6" ht="72" x14ac:dyDescent="0.3">
      <c r="A211" s="3" t="s">
        <v>93</v>
      </c>
      <c r="B211" s="3" t="s">
        <v>94</v>
      </c>
      <c r="C211" s="4" t="s">
        <v>891</v>
      </c>
      <c r="D211" s="3" t="s">
        <v>27</v>
      </c>
      <c r="E211" s="7"/>
      <c r="F211" s="10" t="s">
        <v>892</v>
      </c>
    </row>
    <row r="212" spans="1:6" ht="57.6" x14ac:dyDescent="0.3">
      <c r="A212" s="3" t="s">
        <v>893</v>
      </c>
      <c r="B212" s="3" t="s">
        <v>894</v>
      </c>
      <c r="C212" s="4">
        <v>37572</v>
      </c>
      <c r="D212" s="3" t="s">
        <v>895</v>
      </c>
      <c r="E212" s="7" t="s">
        <v>896</v>
      </c>
      <c r="F212" s="10"/>
    </row>
    <row r="213" spans="1:6" ht="409.6" x14ac:dyDescent="0.3">
      <c r="A213" s="3" t="s">
        <v>30</v>
      </c>
      <c r="B213" s="3" t="s">
        <v>897</v>
      </c>
      <c r="C213" s="4">
        <v>42053</v>
      </c>
      <c r="D213" s="3" t="s">
        <v>228</v>
      </c>
      <c r="E213" s="7" t="s">
        <v>898</v>
      </c>
      <c r="F213" s="10" t="s">
        <v>899</v>
      </c>
    </row>
    <row r="214" spans="1:6" ht="86.4" x14ac:dyDescent="0.3">
      <c r="A214" s="3" t="s">
        <v>900</v>
      </c>
      <c r="B214" s="3" t="s">
        <v>901</v>
      </c>
      <c r="C214" s="4">
        <v>39063.585462962961</v>
      </c>
      <c r="D214" s="3" t="s">
        <v>78</v>
      </c>
      <c r="E214" s="7"/>
      <c r="F214" s="10" t="s">
        <v>902</v>
      </c>
    </row>
    <row r="215" spans="1:6" ht="57.6" x14ac:dyDescent="0.3">
      <c r="A215" s="3" t="s">
        <v>32</v>
      </c>
      <c r="B215" s="3" t="s">
        <v>903</v>
      </c>
      <c r="C215" s="4">
        <v>43249</v>
      </c>
      <c r="D215" s="3" t="s">
        <v>33</v>
      </c>
      <c r="E215" s="7" t="s">
        <v>904</v>
      </c>
      <c r="F215" s="10" t="s">
        <v>905</v>
      </c>
    </row>
    <row r="216" spans="1:6" ht="72" x14ac:dyDescent="0.3">
      <c r="A216" s="3" t="s">
        <v>77</v>
      </c>
      <c r="B216" s="3" t="s">
        <v>906</v>
      </c>
      <c r="C216" s="4">
        <v>42032.456504629627</v>
      </c>
      <c r="D216" s="3" t="s">
        <v>53</v>
      </c>
      <c r="E216" s="7"/>
      <c r="F216" s="10" t="s">
        <v>907</v>
      </c>
    </row>
    <row r="217" spans="1:6" ht="100.8" x14ac:dyDescent="0.3">
      <c r="A217" s="3" t="s">
        <v>199</v>
      </c>
      <c r="B217" s="3" t="s">
        <v>908</v>
      </c>
      <c r="C217" s="4">
        <v>41673</v>
      </c>
      <c r="D217" s="3" t="s">
        <v>909</v>
      </c>
      <c r="E217" s="7"/>
      <c r="F217" s="10" t="s">
        <v>910</v>
      </c>
    </row>
    <row r="218" spans="1:6" ht="115.2" x14ac:dyDescent="0.3">
      <c r="A218" s="3" t="s">
        <v>226</v>
      </c>
      <c r="B218" s="3" t="s">
        <v>911</v>
      </c>
      <c r="C218" s="4">
        <v>39413.877013888887</v>
      </c>
      <c r="D218" s="3" t="s">
        <v>198</v>
      </c>
      <c r="E218" s="7"/>
      <c r="F218" s="10" t="s">
        <v>912</v>
      </c>
    </row>
    <row r="219" spans="1:6" ht="72" x14ac:dyDescent="0.3">
      <c r="A219" s="3" t="s">
        <v>100</v>
      </c>
      <c r="B219" s="3" t="s">
        <v>913</v>
      </c>
      <c r="C219" s="4">
        <v>39703.49454861111</v>
      </c>
      <c r="D219" s="3" t="s">
        <v>24</v>
      </c>
      <c r="E219" s="7"/>
      <c r="F219" s="10" t="s">
        <v>914</v>
      </c>
    </row>
    <row r="220" spans="1:6" ht="230.4" x14ac:dyDescent="0.3">
      <c r="A220" s="3" t="s">
        <v>169</v>
      </c>
      <c r="B220" s="3" t="s">
        <v>915</v>
      </c>
      <c r="C220" s="4">
        <v>42937</v>
      </c>
      <c r="D220" s="3" t="s">
        <v>174</v>
      </c>
      <c r="E220" s="7" t="s">
        <v>916</v>
      </c>
      <c r="F220" s="10" t="s">
        <v>917</v>
      </c>
    </row>
    <row r="221" spans="1:6" ht="72" x14ac:dyDescent="0.3">
      <c r="A221" s="3" t="s">
        <v>200</v>
      </c>
      <c r="B221" s="3" t="s">
        <v>918</v>
      </c>
      <c r="C221" s="4">
        <v>43183</v>
      </c>
      <c r="D221" s="3" t="s">
        <v>155</v>
      </c>
      <c r="E221" s="7" t="s">
        <v>919</v>
      </c>
      <c r="F221" s="10" t="s">
        <v>920</v>
      </c>
    </row>
    <row r="222" spans="1:6" ht="57.6" x14ac:dyDescent="0.3">
      <c r="A222" s="3" t="s">
        <v>70</v>
      </c>
      <c r="B222" s="3" t="s">
        <v>71</v>
      </c>
      <c r="C222" s="4">
        <v>43312</v>
      </c>
      <c r="D222" s="3" t="s">
        <v>49</v>
      </c>
      <c r="E222" s="7" t="s">
        <v>921</v>
      </c>
      <c r="F222" s="10" t="s">
        <v>922</v>
      </c>
    </row>
    <row r="223" spans="1:6" ht="57.6" x14ac:dyDescent="0.3">
      <c r="A223" s="3" t="s">
        <v>923</v>
      </c>
      <c r="B223" s="3" t="s">
        <v>924</v>
      </c>
      <c r="C223" s="4">
        <v>41158</v>
      </c>
      <c r="D223" s="3" t="s">
        <v>107</v>
      </c>
      <c r="E223" s="7"/>
      <c r="F223" s="10" t="s">
        <v>925</v>
      </c>
    </row>
    <row r="224" spans="1:6" ht="100.8" x14ac:dyDescent="0.3">
      <c r="A224" s="3" t="s">
        <v>147</v>
      </c>
      <c r="B224" s="3" t="s">
        <v>926</v>
      </c>
      <c r="C224" s="4">
        <v>41262</v>
      </c>
      <c r="D224" s="3" t="s">
        <v>97</v>
      </c>
      <c r="E224" s="7" t="s">
        <v>927</v>
      </c>
      <c r="F224" s="10" t="s">
        <v>928</v>
      </c>
    </row>
    <row r="225" spans="1:6" ht="72" x14ac:dyDescent="0.3">
      <c r="A225" s="3" t="s">
        <v>929</v>
      </c>
      <c r="B225" s="3" t="s">
        <v>930</v>
      </c>
      <c r="C225" s="4">
        <v>37764</v>
      </c>
      <c r="D225" s="3" t="s">
        <v>37</v>
      </c>
      <c r="E225" s="7" t="s">
        <v>931</v>
      </c>
      <c r="F225" s="10" t="s">
        <v>932</v>
      </c>
    </row>
    <row r="226" spans="1:6" ht="288" x14ac:dyDescent="0.3">
      <c r="A226" s="3" t="s">
        <v>933</v>
      </c>
      <c r="B226" s="3" t="s">
        <v>934</v>
      </c>
      <c r="C226" s="4">
        <v>38551</v>
      </c>
      <c r="D226" s="3" t="s">
        <v>935</v>
      </c>
      <c r="E226" s="7"/>
      <c r="F226" s="10" t="s">
        <v>936</v>
      </c>
    </row>
    <row r="227" spans="1:6" ht="187.2" x14ac:dyDescent="0.3">
      <c r="A227" s="3" t="s">
        <v>243</v>
      </c>
      <c r="B227" s="3" t="s">
        <v>937</v>
      </c>
      <c r="C227" s="4">
        <v>39839</v>
      </c>
      <c r="D227" s="3" t="s">
        <v>938</v>
      </c>
      <c r="E227" s="7" t="s">
        <v>939</v>
      </c>
      <c r="F227" s="10" t="s">
        <v>940</v>
      </c>
    </row>
    <row r="228" spans="1:6" ht="86.4" x14ac:dyDescent="0.3">
      <c r="A228" s="3" t="s">
        <v>941</v>
      </c>
      <c r="B228" s="3" t="s">
        <v>942</v>
      </c>
      <c r="C228" s="4">
        <v>38079.596817129626</v>
      </c>
      <c r="D228" s="3" t="s">
        <v>53</v>
      </c>
      <c r="E228" s="7"/>
      <c r="F228" s="10" t="s">
        <v>943</v>
      </c>
    </row>
    <row r="229" spans="1:6" ht="409.6" x14ac:dyDescent="0.3">
      <c r="A229" s="3" t="s">
        <v>55</v>
      </c>
      <c r="B229" s="3" t="s">
        <v>944</v>
      </c>
      <c r="C229" s="4">
        <v>43425</v>
      </c>
      <c r="D229" s="3" t="s">
        <v>179</v>
      </c>
      <c r="E229" s="7" t="s">
        <v>945</v>
      </c>
      <c r="F229" s="10" t="s">
        <v>946</v>
      </c>
    </row>
    <row r="230" spans="1:6" ht="100.8" x14ac:dyDescent="0.3">
      <c r="A230" s="3" t="s">
        <v>947</v>
      </c>
      <c r="B230" s="3" t="s">
        <v>948</v>
      </c>
      <c r="C230" s="4">
        <v>38738.753645833334</v>
      </c>
      <c r="D230" s="3" t="s">
        <v>949</v>
      </c>
      <c r="E230" s="7"/>
      <c r="F230" s="10" t="s">
        <v>950</v>
      </c>
    </row>
    <row r="231" spans="1:6" ht="86.4" x14ac:dyDescent="0.3">
      <c r="A231" s="3" t="s">
        <v>90</v>
      </c>
      <c r="B231" s="3" t="s">
        <v>951</v>
      </c>
      <c r="C231" s="4">
        <v>39119.44091435185</v>
      </c>
      <c r="D231" s="3" t="s">
        <v>666</v>
      </c>
      <c r="E231" s="7"/>
      <c r="F231" s="10" t="s">
        <v>952</v>
      </c>
    </row>
    <row r="232" spans="1:6" ht="158.4" x14ac:dyDescent="0.3">
      <c r="A232" s="3" t="s">
        <v>159</v>
      </c>
      <c r="B232" s="3" t="s">
        <v>180</v>
      </c>
      <c r="C232" s="4">
        <v>43593.743055555555</v>
      </c>
      <c r="D232" s="3" t="s">
        <v>136</v>
      </c>
      <c r="E232" s="7" t="s">
        <v>953</v>
      </c>
      <c r="F232" s="10" t="s">
        <v>954</v>
      </c>
    </row>
    <row r="233" spans="1:6" ht="86.4" x14ac:dyDescent="0.3">
      <c r="A233" s="3" t="s">
        <v>73</v>
      </c>
      <c r="B233" s="3" t="s">
        <v>955</v>
      </c>
      <c r="C233" s="4">
        <v>40560.755636574075</v>
      </c>
      <c r="D233" s="3" t="s">
        <v>956</v>
      </c>
      <c r="E233" s="7"/>
      <c r="F233" s="10" t="s">
        <v>957</v>
      </c>
    </row>
    <row r="234" spans="1:6" ht="57.6" x14ac:dyDescent="0.3">
      <c r="A234" s="3" t="s">
        <v>182</v>
      </c>
      <c r="B234" s="3" t="s">
        <v>958</v>
      </c>
      <c r="C234" s="4">
        <v>42838</v>
      </c>
      <c r="D234" s="3" t="s">
        <v>57</v>
      </c>
      <c r="E234" s="7" t="s">
        <v>959</v>
      </c>
      <c r="F234" s="10" t="s">
        <v>960</v>
      </c>
    </row>
    <row r="235" spans="1:6" ht="331.2" x14ac:dyDescent="0.3">
      <c r="A235" s="3" t="s">
        <v>961</v>
      </c>
      <c r="B235" s="3" t="s">
        <v>962</v>
      </c>
      <c r="C235" s="4">
        <v>43442</v>
      </c>
      <c r="D235" s="3" t="s">
        <v>963</v>
      </c>
      <c r="E235" s="7" t="s">
        <v>964</v>
      </c>
      <c r="F235" s="10" t="s">
        <v>965</v>
      </c>
    </row>
    <row r="236" spans="1:6" ht="57.6" x14ac:dyDescent="0.3">
      <c r="A236" s="3" t="s">
        <v>966</v>
      </c>
      <c r="B236" s="3" t="s">
        <v>967</v>
      </c>
      <c r="C236" s="4">
        <v>42692</v>
      </c>
      <c r="D236" s="3" t="s">
        <v>140</v>
      </c>
      <c r="E236" s="7" t="s">
        <v>968</v>
      </c>
      <c r="F236" s="10" t="s">
        <v>969</v>
      </c>
    </row>
    <row r="237" spans="1:6" ht="86.4" x14ac:dyDescent="0.3">
      <c r="A237" s="3" t="s">
        <v>225</v>
      </c>
      <c r="B237" s="3" t="s">
        <v>970</v>
      </c>
      <c r="C237" s="4">
        <v>41913</v>
      </c>
      <c r="D237" s="3" t="s">
        <v>971</v>
      </c>
      <c r="E237" s="7"/>
      <c r="F237" s="10" t="s">
        <v>972</v>
      </c>
    </row>
    <row r="238" spans="1:6" ht="86.4" x14ac:dyDescent="0.3">
      <c r="A238" s="3" t="s">
        <v>102</v>
      </c>
      <c r="B238" s="3" t="s">
        <v>973</v>
      </c>
      <c r="C238" s="4">
        <v>42335.408090277779</v>
      </c>
      <c r="D238" s="3" t="s">
        <v>89</v>
      </c>
      <c r="E238" s="7"/>
      <c r="F238" s="10" t="s">
        <v>974</v>
      </c>
    </row>
    <row r="239" spans="1:6" ht="72" x14ac:dyDescent="0.3">
      <c r="A239" s="3" t="s">
        <v>975</v>
      </c>
      <c r="B239" s="3" t="s">
        <v>976</v>
      </c>
      <c r="C239" s="4">
        <v>38349</v>
      </c>
      <c r="D239" s="3" t="s">
        <v>177</v>
      </c>
      <c r="E239" s="7"/>
      <c r="F239" s="10" t="s">
        <v>977</v>
      </c>
    </row>
    <row r="240" spans="1:6" ht="43.2" x14ac:dyDescent="0.3">
      <c r="A240" s="3" t="s">
        <v>978</v>
      </c>
      <c r="B240" s="3" t="s">
        <v>979</v>
      </c>
      <c r="C240" s="4">
        <v>43054</v>
      </c>
      <c r="D240" s="3" t="s">
        <v>143</v>
      </c>
      <c r="E240" s="7"/>
      <c r="F240" s="10" t="s">
        <v>980</v>
      </c>
    </row>
    <row r="241" spans="1:6" ht="57.6" x14ac:dyDescent="0.3">
      <c r="A241" s="3" t="s">
        <v>230</v>
      </c>
      <c r="B241" s="3" t="s">
        <v>231</v>
      </c>
      <c r="C241" s="4">
        <v>38665</v>
      </c>
      <c r="D241" s="3" t="s">
        <v>43</v>
      </c>
      <c r="E241" s="7" t="s">
        <v>981</v>
      </c>
      <c r="F241" s="10" t="s">
        <v>232</v>
      </c>
    </row>
    <row r="242" spans="1:6" ht="43.2" x14ac:dyDescent="0.3">
      <c r="A242" s="3" t="s">
        <v>982</v>
      </c>
      <c r="B242" s="3" t="s">
        <v>983</v>
      </c>
      <c r="C242" s="4">
        <v>42930</v>
      </c>
      <c r="D242" s="3" t="s">
        <v>150</v>
      </c>
      <c r="E242" s="7"/>
      <c r="F242" s="10" t="s">
        <v>984</v>
      </c>
    </row>
    <row r="243" spans="1:6" x14ac:dyDescent="0.3">
      <c r="C243" s="4"/>
      <c r="E243" s="7"/>
      <c r="F243" s="10"/>
    </row>
    <row r="244" spans="1:6" x14ac:dyDescent="0.3">
      <c r="C244" s="4"/>
      <c r="E244" s="7"/>
      <c r="F244" s="10"/>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2019-06-10T09:28:31Z</dcterms:modified>
</cp:coreProperties>
</file>