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<sst xmlns="http://schemas.openxmlformats.org/spreadsheetml/2006/main" count="1014" uniqueCount="949">
  <si>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</si>
  <si>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</si>
  <si>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</si>
  <si>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</si>
  <si>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</si>
  <si>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</si>
  <si>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</si>
  <si>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</si>
  <si>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</si>
  <si>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</si>
  <si>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</si>
  <si>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</si>
  <si>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</si>
  <si>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</si>
  <si>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</si>
  <si>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</si>
  <si>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</si>
  <si>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</si>
  <si>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</si>
  <si>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Nuova Kia Rio 2011</t>
  </si>
  <si>
    <t>pi_greco</t>
  </si>
  <si>
    <t>Pandino</t>
  </si>
  <si>
    <t>mamo</t>
  </si>
  <si>
    <t>Aksis</t>
  </si>
  <si>
    <t>Emiliano</t>
  </si>
  <si>
    <t>Alfa Romeo 4C</t>
  </si>
  <si>
    <t>A-80</t>
  </si>
  <si>
    <t>Scénic XMod - Topic Ufficiale</t>
  </si>
  <si>
    <t>Fiat 124 Spider 2016</t>
  </si>
  <si>
    <t>La Fiat Coupè 20V Turbo di Gimmo</t>
  </si>
  <si>
    <t>TurboGimmo</t>
  </si>
  <si>
    <t>El Nino</t>
  </si>
  <si>
    <t>Consigli per acquisto</t>
  </si>
  <si>
    <t>arizona77</t>
  </si>
  <si>
    <t>Roger84</t>
  </si>
  <si>
    <t>in BMW hanno deciso di fallire</t>
  </si>
  <si>
    <t>Twin Spark</t>
  </si>
  <si>
    <t>Alfa Romeo 159 2005</t>
  </si>
  <si>
    <t>Alfa Romeo Giulia 2016</t>
  </si>
  <si>
    <t>Jeep Renegade 2014</t>
  </si>
  <si>
    <t>alexmed</t>
  </si>
  <si>
    <t>Volkswagen Polo 2017</t>
  </si>
  <si>
    <t>J-Gian</t>
  </si>
  <si>
    <t>Tommitel</t>
  </si>
  <si>
    <t>Matteo B.</t>
  </si>
  <si>
    <t>Stefano73</t>
  </si>
  <si>
    <t>stev66</t>
  </si>
  <si>
    <t>Lamborghini Urus 2018</t>
  </si>
  <si>
    <t>MacGeek</t>
  </si>
  <si>
    <t>elancia75</t>
  </si>
  <si>
    <t>domande per renault_it</t>
  </si>
  <si>
    <t>la batcaverna 635csi &amp;co</t>
  </si>
  <si>
    <t>Museo Alfa Romeo: finalmente il TAR ha respinto il vergognoso ricorso contro il vincolo.</t>
  </si>
  <si>
    <t>Uomo dell'Ovest</t>
  </si>
  <si>
    <t>PalmerEldrich</t>
  </si>
  <si>
    <t>luigi83</t>
  </si>
  <si>
    <t>AndreaB</t>
  </si>
  <si>
    <t>Volkswagen Up! Facelift 2016</t>
  </si>
  <si>
    <t>Vegeta330</t>
  </si>
  <si>
    <t>cuorern</t>
  </si>
  <si>
    <t>Indeciso...</t>
  </si>
  <si>
    <t>https://www.bmwpassion.com/forum/threads/indeciso.54455/</t>
  </si>
  <si>
    <t>Salve a tutti Devo cambiare auto oramai il rover è diventato troppo vecchio e i 200mila km sul serie K si fanno sentire sembra un diesel da come picchia.Oggi sono stato in Opel avevo sentito dello sconto rottamazione:wink: .Faccio 2 preventivi Opel Corsa 3 porte allestimento Sport con motore 1.3 cdti 90cv con cerchio da 17 sedili sportivi e altre cosine il tutto 17810 euro con sconto rottamazione siamo scesi a 15200euro ma una limatina me la potrebbero fare.Poi decido di chiedere anche per un Astra GTC 1.7 101 cv di listino viene 21500 con alcuni optional tipo cerchio da 17 sedili sportivi clima automatico ecc 22500 a questo va aggiunto lo sconto rottamazione e arriviamo a 18000 euro senza sconto.Ora il venditore mi ha proposto anche una 125cv con un aggiunta di 1000 euro che poi sarebbe più o meno lo sconto che mi fa.Ora sono un pò indeciso tra queste 2 avrei anche altre auto da prendere in considerazione tipo il Bravo della Fiat ma per allestirla come piace a me ci vogliono troppi soldi.Avete qualche consiglio su cosa prendere rimanendo nei 20000euro ? Io non considero rivendibilità ecc perchè le auto le sfrutto e di brutto. </t>
  </si>
  <si>
    <t>elancia</t>
  </si>
  <si>
    <t>Lancia Delta Facelift (Topic Ufficiale - 2011)</t>
  </si>
  <si>
    <t>Touareg 2.5</t>
  </si>
  <si>
    <t>Acquistare NIU NGT approfittando del contributo rottamazione</t>
  </si>
  <si>
    <t>https://www.forumelettrico.it/forum/topic5304.html?sid=9b3d6660a00250109c0902db2fb0b90b</t>
  </si>
  <si>
    <t>pilota54</t>
  </si>
  <si>
    <t>mirko2016</t>
  </si>
  <si>
    <t>Fiat 500X MY 2017</t>
  </si>
  <si>
    <t>leon82</t>
  </si>
  <si>
    <t>albelilly</t>
  </si>
  <si>
    <t>XPrience74</t>
  </si>
  <si>
    <t>Alfa Romeo Giulietta (Topic Ufficiale - 2009)</t>
  </si>
  <si>
    <t>U2511</t>
  </si>
  <si>
    <t>PuccioE39</t>
  </si>
  <si>
    <t>Comprata Grande Punto!</t>
  </si>
  <si>
    <t>MAZDA 3 exceed 2.2D - prime impressioni</t>
  </si>
  <si>
    <t>RiRino</t>
  </si>
  <si>
    <t>Macchie di ruggine jazz</t>
  </si>
  <si>
    <t>166 30 V6</t>
  </si>
  <si>
    <t>Alfa Romeo Stelvio</t>
  </si>
  <si>
    <t>Quattro</t>
  </si>
  <si>
    <t>oh_baba</t>
  </si>
  <si>
    <t>Online il sito dell'ecobonus per auto elettriche</t>
  </si>
  <si>
    <t>automoto3</t>
  </si>
  <si>
    <t>Prospetto percorrenza delle Ns. Skoda</t>
  </si>
  <si>
    <t>gbortolo</t>
  </si>
  <si>
    <t>996GT3</t>
  </si>
  <si>
    <t>Regazzoni</t>
  </si>
  <si>
    <t>mani in alto</t>
  </si>
  <si>
    <t>giuliogiulio</t>
  </si>
  <si>
    <t>Maserati Ghibli III</t>
  </si>
  <si>
    <t>Nardo-Leo</t>
  </si>
  <si>
    <t>Fiat 500 M.Y. 2014</t>
  </si>
  <si>
    <t>danilorse</t>
  </si>
  <si>
    <t>b0sh</t>
  </si>
  <si>
    <t>Alfa Romeo Giulia Quadrifoglio 2016</t>
  </si>
  <si>
    <t>_reqUiem_</t>
  </si>
  <si>
    <t>VuOtto</t>
  </si>
  <si>
    <t>angelo0</t>
  </si>
  <si>
    <t>Luca318</t>
  </si>
  <si>
    <t>topomillo</t>
  </si>
  <si>
    <t>Alfa Romeo "Tonale"</t>
  </si>
  <si>
    <t>Alfa Romeo 8C Competizione 2006</t>
  </si>
  <si>
    <t>select</t>
  </si>
  <si>
    <t>Renault Twingo 2014</t>
  </si>
  <si>
    <t>?angelo0</t>
  </si>
  <si>
    <t>Roger66</t>
  </si>
  <si>
    <t>Fiat Tipo Hatchback 2016</t>
  </si>
  <si>
    <t>JigenD</t>
  </si>
  <si>
    <t>KTMBat21</t>
  </si>
  <si>
    <t>superkappa125</t>
  </si>
  <si>
    <t>Maxwell61</t>
  </si>
  <si>
    <t>Renault Captur 2013</t>
  </si>
  <si>
    <t>selidori</t>
  </si>
  <si>
    <t>Ho visto una Civic X....</t>
  </si>
  <si>
    <t>olaf63</t>
  </si>
  <si>
    <t>Legge di stabilità..ecco perché Renzi si definisce rottamatore</t>
  </si>
  <si>
    <t>Vista e provata alfa 159</t>
  </si>
  <si>
    <t>La Asx sarà un successo...</t>
  </si>
  <si>
    <t>poliziottesco</t>
  </si>
  <si>
    <t>lorenz82</t>
  </si>
  <si>
    <t>Moderazione Forum Alfa Romeo</t>
  </si>
  <si>
    <t>ACS</t>
  </si>
  <si>
    <t>CHEVROLET CRUZE che ne dite?</t>
  </si>
  <si>
    <t>ALGEPA</t>
  </si>
  <si>
    <t>leon59</t>
  </si>
  <si>
    <t>indeciso88</t>
  </si>
  <si>
    <t>iceoair</t>
  </si>
  <si>
    <t>https://www.bmwpassion.com/forum/threads/legge-di-stabilit%C3%A0-ecco-perch%C3%A9-renzi-si-definisce-rottamatore.243850/page-50</t>
  </si>
  <si>
    <t>Non ancora. Sulla pagina FB del RIVS scrivono che hanno chiesto alla corte costituzionale di valutare le ragioni della Regione ( scusa il bisticcio ) e i giudici NON le hanno rigettate ma ci vorrà un mese per conoscere il parere. Aspettiamo...... </t>
  </si>
  <si>
    <t>Alfa Romeo MiTo Bloggers Day - High Level Experience (Resoconto a Pag.1)</t>
  </si>
  <si>
    <t>Geno</t>
  </si>
  <si>
    <t>Dash Camera</t>
  </si>
  <si>
    <t>Lanciaboxer</t>
  </si>
  <si>
    <t>Fiat Freemont - Problemi  riscontrati e soluzioni</t>
  </si>
  <si>
    <t>Alfa Romeo Stelvio Quadrifoglio 2017</t>
  </si>
  <si>
    <t>BufaloBic</t>
  </si>
  <si>
    <t>TAGLIANDI: il topic definitivo contro i furbetti del quartierino....</t>
  </si>
  <si>
    <t>rosberg</t>
  </si>
  <si>
    <t>Porsche: il servizio di ricarica per auto ibride ed elettriche presto anche in Italia - HDmotori.it</t>
  </si>
  <si>
    <t>http://www.hdmotori.it/2019/02/05/porsche-charging-service-ricarica-auto-ibride-ev/</t>
  </si>
  <si>
    <t>luxan</t>
  </si>
  <si>
    <t>Peugeot 508 2018</t>
  </si>
  <si>
    <t>Mercato piloti 2019</t>
  </si>
  <si>
    <t>albert56</t>
  </si>
  <si>
    <t>120d 2017 vs Leon fr 184cv 2018</t>
  </si>
  <si>
    <t>Nuova Giulietta?</t>
  </si>
  <si>
    <t>albertof24</t>
  </si>
  <si>
    <t>polianto</t>
  </si>
  <si>
    <t>La Maserati 3.200 GT compie 20 anni</t>
  </si>
  <si>
    <t>https://forum.quattroruote.it/threads/la-maserati-3-200-gt-compie-20-anni.116761/page-2</t>
  </si>
  <si>
    <t>Fiat Croma Restyling (Topic Ufficiale - 2007)</t>
  </si>
  <si>
    <t>renault_it</t>
  </si>
  <si>
    <t>bandyt</t>
  </si>
  <si>
    <t>Consiglio Mazda 6 MY2015: wagon o berlina?</t>
  </si>
  <si>
    <t>antoniocalderone</t>
  </si>
  <si>
    <t>Mondiale F.1 2019 - parliamone</t>
  </si>
  <si>
    <t>mmaaxx</t>
  </si>
  <si>
    <t>BlackDM</t>
  </si>
  <si>
    <t>sloira</t>
  </si>
  <si>
    <t>piccinino</t>
  </si>
  <si>
    <t>Maserati Granturismo 2018</t>
  </si>
  <si>
    <t>https://www.autopareri.com/forums/topic/63327-maserati-granturismo-2018?&amp;page=18#comments</t>
  </si>
  <si>
    <t>Abarth 124 rally RGT</t>
  </si>
  <si>
    <t>dot.miglio</t>
  </si>
  <si>
    <t>Kixolo</t>
  </si>
  <si>
    <t>SaiKiSono</t>
  </si>
  <si>
    <t>melego73</t>
  </si>
  <si>
    <t>Mercedes-Benz Classe A 2018</t>
  </si>
  <si>
    <t>ilmarzo</t>
  </si>
  <si>
    <t>Mondiale F.1 - GP d'Italia 2018</t>
  </si>
  <si>
    <t>adrn.</t>
  </si>
  <si>
    <t>ricky1750</t>
  </si>
  <si>
    <t>nuova ibiza</t>
  </si>
  <si>
    <t>https://forum.quattroruote.it/threads/nuova-ibiza.108500/</t>
  </si>
  <si>
    <t>Consiglio Acquisto:Renault Laguna 4Control 2.0 150cv</t>
  </si>
  <si>
    <t>https://forum.quattroruote.it/threads/consiglio-acquisto-renault-laguna-4control-2-0-150cv.50637/page-15</t>
  </si>
  <si>
    <t>bauscia</t>
  </si>
  <si>
    <t>mazza911s</t>
  </si>
  <si>
    <t>75TURBO/TP</t>
  </si>
  <si>
    <t>https://www.forumelettrico.it/forum/online-il-sito-dell-ecobonus-t4943-10.html?sid=053f872f8b7b19de0856815c966834f2&amp;sid=053f872f8b7b19de0856815c966834f2</t>
  </si>
  <si>
    <t>bestchicco</t>
  </si>
  <si>
    <t>keyone</t>
  </si>
  <si>
    <t>Mi presento...</t>
  </si>
  <si>
    <t>Fiera Padova</t>
  </si>
  <si>
    <t>Bmw E34M50</t>
  </si>
  <si>
    <t>Affidabilità mazda</t>
  </si>
  <si>
    <t>https://forum.quattroruote.it/threads/affidabilit%C3%A0-mazda.3566/page-9</t>
  </si>
  <si>
    <t>Giulia vs Octavia?</t>
  </si>
  <si>
    <t>Fiat Punto 2012</t>
  </si>
  <si>
    <t>Giulietta QV/V nei campionati TCR 2016-17-18 e WTCR 2018</t>
  </si>
  <si>
    <t>Mondiale F.1 - GP di Singapore 2018</t>
  </si>
  <si>
    <t>tajima</t>
  </si>
  <si>
    <t>passo a mercedes</t>
  </si>
  <si>
    <t>https://www.bmwpassion.com/forum/threads/passo-a-mercedes.31701/page-3</t>
  </si>
  <si>
    <t xml:space="preserve">mica tutti possono permettersi l'auto nuova </t>
  </si>
  <si>
    <t>Fosse così (l'erede della Giulietta)........</t>
  </si>
  <si>
    <t>zstarblue</t>
  </si>
  <si>
    <t>davide.tibaldi@icloud.com</t>
  </si>
  <si>
    <t>flash 320</t>
  </si>
  <si>
    <t>sofylove</t>
  </si>
  <si>
    <t>ma voi le Duster le avete viste in strada?</t>
  </si>
  <si>
    <t>https://forum.quattroruote.it/threads/ma-voi-le-duster-le-avete-viste-in-strada.33122/page-2</t>
  </si>
  <si>
    <t>Tecniche di guida per ibride toyota</t>
  </si>
  <si>
    <t>https://forum.quattroruote.it/threads/tecniche-di-guida-per-ibride-toyota.113912/</t>
  </si>
  <si>
    <t>Mi presento</t>
  </si>
  <si>
    <t>Lancia Musa Restyling (Topic Ufficiale - 2007)</t>
  </si>
  <si>
    <t>marcokarina</t>
  </si>
  <si>
    <t>[Clamoroso]La Subaru passa alla Toyota</t>
  </si>
  <si>
    <t>https://www.bmwpassion.com/forum/threads/clamoroso-la-subaru-passa-alla-toyota.15630/</t>
  </si>
  <si>
    <t>Clamoroso - SUBARU PASSA ALLA TOYOTA ( 05/10/2005 ) General Motors ha deciso di vendere il 20 09% di Fuji Heavy il gruppo industriale che produce auto con marchio Subaru ad acquistare il pacchetto saranno per l'8 7% la Toyota e per il resto la stessa Fuji Heavy. L'hanno annunciato il presidente della Fuji Heavy Kyoji Takenaka e il vice presidente esecutivo della Toyota Mitsuo Kinoshita. Dalla vendita del pacchetto azionario l'azienda americana incasserà 746 milioni di dollari: nel 2000 per acquistarlo ne spese 1 4 miliardi. La notizia ha del clamoroso perché produce un cambiamento radicale nell'industria automobilistica mondiale: sinora Subaru era stata integrata del tutto nelle strategie globali della General Motors "subendo" anche la partnership con la svedese Saab ( come si vede dal modello "9-2X" basato sulla "Impreza" ) mentre adesso passa nelle mani di uno fra i concorrenti principali del colosso statunitense. Con questa acquisizione la Toyota diventa il principale azionista della Fuji Heavy e rafforza la candidatura a primo produttore di auto nel mondo.http://www.quattroruote.it/auto/MondoAuto/Attualita/visualizza_articolo.cfm ? codice=43149 </t>
  </si>
  <si>
    <t>poniello</t>
  </si>
  <si>
    <t>159 gta</t>
  </si>
  <si>
    <t>Cosa avete in garage oltre la BMW</t>
  </si>
  <si>
    <t>aZoenzo</t>
  </si>
  <si>
    <t>Dubbio su acquisto: Sandero o Grande Punto?</t>
  </si>
  <si>
    <t>Steve 89</t>
  </si>
  <si>
    <t>Andreaxxyxx</t>
  </si>
  <si>
    <t>an-cic</t>
  </si>
  <si>
    <t>Cristiano120dRm</t>
  </si>
  <si>
    <t>Mauretto</t>
  </si>
  <si>
    <t>Forester 2.0i 150cv my 2019 (EU)</t>
  </si>
  <si>
    <t>Jacky</t>
  </si>
  <si>
    <t>Siamo sicuri che Dacia sia poi cosi conveniente ?</t>
  </si>
  <si>
    <t>PanDemonio</t>
  </si>
  <si>
    <t>Alby</t>
  </si>
  <si>
    <t>SigaroToscano</t>
  </si>
  <si>
    <t>New Ypsilon Sport by MomoDesign</t>
  </si>
  <si>
    <t>Maxetto</t>
  </si>
  <si>
    <t>https://www.forumelettrico.it/forum/online-il-sito-dell-ecobonus-t4943-20.html?sid=053f872f8b7b19de0856815c966834f2&amp;sid=053f872f8b7b19de0856815c966834f2</t>
  </si>
  <si>
    <t>atd1963</t>
  </si>
  <si>
    <t>https://forum.quattroruote.it/threads/nuova-kia-rio-2011.53302/page-123</t>
  </si>
  <si>
    <t>gazzinet</t>
  </si>
  <si>
    <t>https://forum.quattroruote.it/threads/la-asx-sar%C3%A0-un-successo.33739/page-4</t>
  </si>
  <si>
    <t>Mondiale F.E 2017-2018</t>
  </si>
  <si>
    <t>https://forum.quattroruote.it/threads/mondiale-f-e-2017-2018.113535/</t>
  </si>
  <si>
    <t>Barack</t>
  </si>
  <si>
    <t>la 8c sarà ptrodotta!!!!!!!!!!!!!!!!!</t>
  </si>
  <si>
    <t>Maserati Granturismo S (Topic Ufficiale - 2008)</t>
  </si>
  <si>
    <t>fabvio</t>
  </si>
  <si>
    <t>https://www.bmwpassion.com/forum/threads/la-batcaverna-635csi-co.85405/page-207</t>
  </si>
  <si>
    <t>confermo che la 12V ha 129CV e distribuzione a cinghia. Rispetto alla 24V dovrebbe essere più elastica ai bassi giri. La vettura è lenta in accelerazione il suo terreno è l'autostrada dove lanciata tiene senza fatica medie elevate in assoluto silenzio e confort. </t>
  </si>
  <si>
    <t>gianmy86</t>
  </si>
  <si>
    <t>Piani di sviluppo Alfa Romeo</t>
  </si>
  <si>
    <t>https://forum.quattroruote.it/threads/piani-di-sviluppo-alfa-romeo.109304/</t>
  </si>
  <si>
    <t>https://forum.quattroruote.it/threads/macchie-di-ruggine-jazz.117724/page-2</t>
  </si>
  <si>
    <t>mpr</t>
  </si>
  <si>
    <t>amineo61</t>
  </si>
  <si>
    <t>Mini M3E46 engine 343 cv?</t>
  </si>
  <si>
    <t>https://www.bmwpassion.com/forum/threads/mini-m3e46-engine-343-cv.23293/</t>
  </si>
  <si>
    <t xml:space="preserve">Quelli di EVO ne avrebbero provato un prototipo. Risulta a nessuno lo studio di unaMini "s" col motore aspirato però della M3E46 da 343 cv ? Due soli posti anteriori e gabbia a roll-bar stile Mini GP. Freni della CSL e ruote da 18" BBS. Se la fanno mimetto in fila adesso ! </t>
  </si>
  <si>
    <t>Benedetto reddito</t>
  </si>
  <si>
    <t>Consigli per acquisto ferrari 550</t>
  </si>
  <si>
    <t>mazda6 2.2 seconda serie</t>
  </si>
  <si>
    <t>Zero c.</t>
  </si>
  <si>
    <t>Filtro olio gasolio......100€!!!</t>
  </si>
  <si>
    <t>https://www.bmwpassion.com/forum/threads/filtro-olio-gasolio-100%E2%82%AC.113020/</t>
  </si>
  <si>
    <t xml:space="preserve">Ciao a tutti stamani sono andato in conce per comprare il filtro dell' olio del gasolio e il cavetto sensore delle pasticche freni posteriore per la mia 320D E46 150cv..il tutto 100€ ! ! ! un saranno un pò troppi ! ? </t>
  </si>
  <si>
    <t>Colonnina Enel X Fast Savignano sul Panaro MO Via Emilia Romagna 721</t>
  </si>
  <si>
    <t>La mia Skoda Yeti riassunto di 119000 chilometri con questo catorcio</t>
  </si>
  <si>
    <t>Nuova Corolla Ibrida</t>
  </si>
  <si>
    <t>https://www.bmwpassion.com/forum/threads/in-bmw-hanno-deciso-di-fallire.79481/page-2</t>
  </si>
  <si>
    <t xml:space="preserve">ma tieniti quella che hai è bellissima ! ! ! </t>
  </si>
  <si>
    <t>Brera 2.2 JTS</t>
  </si>
  <si>
    <t>https://www.bmwpassion.com/forum/threads/brera-2-2-jts.21143/page-7</t>
  </si>
  <si>
    <t>Mah... Sono molti i valori in gioco. La piattaforma premium è un po' su tutte le medie del gruppo GM. E' un po' come paragonare la Lancia Thema con la Saab 9000. Stesso pianale. Soluzioni diversissime. Un motore può essere giudicato a se stesso. E il 2.2 JTS pesa meno del 2.0 TS è più potente ha più coppia gira più in alto consuma meno e soprattutto inquina meno. Quindi a se stesso è un ottimo motore vista anche una potenza specifica di 86.4cv/l. Poi sotto una vettura con una sezione maestra importante un cx non favorevole e un peso elevatissimo non fa per niente una grandissima impressione. L'allestimento e la costruzione generale della 159 è stata probabilmente diretta alla robustezza e all'eleganza delle forme poi può piacere o no. Un 2.4MJet probabilmente sarà il propulsore giusto visto che di coppia ne ha per smuoverla un po'. Ma credo che mettere il 2.2Jts sotto ad esempio una 156 avrebbe fatto tutta un'altra figura. Non c'è da congratularsi con Alfa per questo beninteso. Ne tantomeno voglio prendere le parti del Biscione. Di natura son fedele BMW poichè l'elica m'ha convinto a suon di E36 . Ma spero sempre un giorno che l'Alfa faccia qualcosa di buono. Molto buono. I motori sono sempre gradevoli anche se i bialbero di una volta sono un lontano miraggio. E il 2.2JTS credo sia un buon motore. Che poi tutto l'insieme 159 + 2.2JTS non renda per quanto prometta è evidente. </t>
  </si>
  <si>
    <t>DerrickNAE3</t>
  </si>
  <si>
    <t>SMART FORFOUR TWINAMIC</t>
  </si>
  <si>
    <t>itr83</t>
  </si>
  <si>
    <t>Nuovi motori "B47"</t>
  </si>
  <si>
    <t>https://forum.quattroruote.it/threads/nuovi-motori-b47.109236/page-4</t>
  </si>
  <si>
    <t>picpus</t>
  </si>
  <si>
    <t>henry2</t>
  </si>
  <si>
    <t>ilmerovingio</t>
  </si>
  <si>
    <t>sigfrido</t>
  </si>
  <si>
    <t>odore nell'abitacolo</t>
  </si>
  <si>
    <t>https://forum.quattroruote.it/threads/odore-nellabitacolo.26444/</t>
  </si>
  <si>
    <t>GT3 in vendita n° 6</t>
  </si>
  <si>
    <t>http://www.porschemania.it/discus/messages/492693/671952.html?1547134738</t>
  </si>
  <si>
    <t>https://forum.quattroruote.it/threads/giulietta-qv-v-nei-campionati-tcr-2016-17-18-e-wtcr-2018.99910/page-16</t>
  </si>
  <si>
    <t>Heniadir</t>
  </si>
  <si>
    <t>levorg su strada</t>
  </si>
  <si>
    <t>stilo mini maquillage....a quando risale?</t>
  </si>
  <si>
    <t>giofreddi85</t>
  </si>
  <si>
    <t>https://www.bmwpassion.com/forum/threads/legge-di-stabilit%C3%A0-ecco-perch%C3%A9-renzi-si-definisce-rottamatore.243850/page-25</t>
  </si>
  <si>
    <t xml:space="preserve">ancora non è chiaro che il bollo storico è una tassa di circolazione </t>
  </si>
  <si>
    <t>https://forum.quattroruote.it/threads/mercato-piloti-2019.117799/page-15</t>
  </si>
  <si>
    <t xml:space="preserve">Ormai certo il passaggio di Leclerc alla Ferrari al posto di Raikkonen che quindi probabilmente può sperare giusto nel sedile della Haas sempre che questa non rinnovi anche Grosjean. </t>
  </si>
  <si>
    <t>https://forum.quattroruote.it/threads/abarth-124-rally-rgt.106123/page-39</t>
  </si>
  <si>
    <t xml:space="preserve">Al Rally del Ciocco 1a gara del CIR dovrebbe esserci un'Abarth 124 rally forse con Falleri-Donatelli. Lunedì avremo la conferma. </t>
  </si>
  <si>
    <t>https://forum.quattroruote.it/threads/120d-2017-vs-leon-fr-184cv-2018.118101/page-2</t>
  </si>
  <si>
    <t xml:space="preserve">È il suo prezzo perché sono molto quotate e le garanzie delle case si pagano . Per risparmiare qualcosa devi andare da privato o da un concessionario non ufficiale ma per questa macchina ti sconsiglio entrambe le cose a meno di non andare sul sicuro. </t>
  </si>
  <si>
    <t>https://www.forumelettrico.it/forum/topic4895.html?sid=9b3d6660a00250109c0902db2fb0b90b</t>
  </si>
  <si>
    <t>Mumble…Però l’indirizzo segnato sulla colonnina è “Via Emilia Romagna 721 SAVIGNANO SUL PANARO” che è l’indirizzo del Barlume circa 3km più a nord: https://goo.gl/maps/LH89r632CsqPotrebbe essere che a Formica stanno installando una pole e la fast è nell’altra posizione. savignano.JPG ( 67.19 KiB ) Visto 499 volte Comunque mi piace molto anche a me questa espansione delle fast anche sui pendii appenninici.Ciao Antonio&lt;img alt="savignano.JPG" class="postimage" onclick="viewableArea ( this ) " src="./download/file.php ? id=11999&amp;amp sid=356c3226ef4a9693498d235d85030b4b"/&gt;</t>
  </si>
  <si>
    <t>https://www.autopareri.com/forums/topic/60616-alfa-romeo-giulia-2016?&amp;page=1117#comments</t>
  </si>
  <si>
    <t>Ratman1313</t>
  </si>
  <si>
    <t xml:space="preserve">Da quando sono nano il Natale in famiglia si fa in val d'Aosta. Da 3 o 4 settimane su tutto il web continuano a pompare 'ste prove a Cpurmayeur su npista ghiacciata. Oggi appena arrivato sono andato a provare la Q4 280CV che ho ordinato 3 gg prima un po' alla cieca. Niente pista ghiaccio ( non era pronta ? ) ma una prova di una ventina di minuti su stade e stradine che conosco da quando -neopatentato- le praticavo per imboscarmi o per il piacere di guidare. Nel complesso una bella macchina veloce efficace rassicurante... ma non cosi sportiva come ce la si potrebbe immaginare. il motore che tira con progressione costante più di coppia che di potenza sembra quasi ( udite udite ) ...un diesel come comportamento. L'allungo manca non é grave e probabilmente visti i tempi che stacca nemmeno necessario. Ma si avverte. Anche se già detto da tutti é piatta e con uno sterzo rapidissimo quindi molto piacevolmente reattiva. L'appoggio é immediato. La precisione c'é tutta. ( ...chissà se é stancante sui tratti 500-800 km di autostrada ? ) . Dentro la trovo molto bella. In questo da dei gran punti alle 3 e 4 BMW secondo me. Vi diro' di più quando arriva. Mi sa che sono d'accordo con te. Dopo 10 gg in Italia non ne ho vista 1 ! Escluse quelle di Alfa che giravano in Val d'Aosta nei luoghi dello struscio. Francamente tra Maserati Alfa BMW e Range Rover trovo veramente un po' patetico questo teatrino che montano nelle località di montagna "in" per far colpo sugli "Zoolander" con pellicciotto e scarpetta figa. Davvero un po' strano che non ce ne siano in giro qui da noi. </t>
  </si>
  <si>
    <t>Seat Leon tgi rumore al cambio marcia</t>
  </si>
  <si>
    <t>https://forum.quattroruote.it/threads/seat-leon-tgi-rumore-al-cambio-marcia.99131/</t>
  </si>
  <si>
    <t>"Salv ho un problema con la mia nuova Leon tgi con Appena 2000 km. Nel cambio marci quando stacco la frizione sento un rumore tipo ferraglia sotto l'auto. Il meccanico Seat mi ha detto che è normale su questo modello è nn devo preoccuparmi. Capita anche ad altri felici possessori di questa auto? Grazie"</t>
  </si>
  <si>
    <t xml:space="preserve">Sembra che nelle officine Seat ( come in tante altre d'altronde ) quando non si identifica il problema è tutto nella norma del costruttore. Niente di più falso se così fosse tutte dovrebbero sferragliare. La mia tra tanti difettucci che ho elencato in un altro post non presenta questo problema di rumorosità al cambio marcia come la mettiamo ? Un consiglio: torna in concessionaria e fagli presente che altri modelli non presentano tale criticità...e visto che ci sei col capo officina prova un altra tgi per vedere se son tutte cosi e vedi cosa ti dicono.... Buona fortuna e tienici aggiornati </t>
  </si>
  <si>
    <t>https://www.autopareri.com/forums/topic/54333-renault-twingo-2014?&amp;page=67#comments</t>
  </si>
  <si>
    <t>lucafox</t>
  </si>
  <si>
    <t xml:space="preserve">Simpatica questa versione gt da 110cv : ) ... chissà a quanto la venderanno Ho dato un'occhiata ai prezzi nei post precedenti non sono un pò altini i prezzi di queste twingo ? </t>
  </si>
  <si>
    <t>Sportage o altre per il nuovo acquisto??</t>
  </si>
  <si>
    <t>https://forum.quattroruote.it/threads/sportage-o-altre-per-il-nuovo-acquisto.71986/</t>
  </si>
  <si>
    <t>agugg</t>
  </si>
  <si>
    <t xml:space="preserve">Cosa mi conigliereste tra queste auto diesel ? Tenete conto che il mio acquisto dovrà essere giusto al 100% perchè terrò l'auto almeno 10 anni.. - ? koda yeti 1.6 ( ottimi consumi mi piace tantissimo in tutto tranne il posteriore da furgoncino troppo squadrato.. e il marchio ? koda sarà affidabile ? ) - kia sportage 1.7 ( forse la più alta da terra bella e grintosa ma kia è un marchio affidabile ? i 7 anni di garanzia dovrebbero dire affidabile.. ) - tiguan 2.0 ( affidabilità al 100% è una VW ma interni miseri e quanto costa di listino ! ) - ford kuga 2.0 ( ford numero uno in tutto e per tutto bella fuori e dentro ma quanto consuma ! ) Mod. Si continua qui :thumbup: http://forum.quattroruote.it/posts/list/77395.page </t>
  </si>
  <si>
    <t>Rumore di “sferraglia” Forester 2.0D</t>
  </si>
  <si>
    <t>https://forum.quattroruote.it/threads/rumore-di-%E2%80%9Csferraglia%E2%80%9D-forester-2-0d.112971/</t>
  </si>
  <si>
    <t xml:space="preserve">Diranno che il motore e' un componente di usura. </t>
  </si>
  <si>
    <t>Futuro?</t>
  </si>
  <si>
    <t>https://www.autopareri.com/forums/topic/9722-futuro?&amp;page=2#comments</t>
  </si>
  <si>
    <t xml:space="preserve">Il giornale che ha pubblicato quel pessimo fotoritocco di bassa lega è "InAuto" cioè quello pseudo giornaletto dell'ACI che viene regalato ai soci e realizzato da cartelle stampa in redazione purtroppo il pubblicare quelle immagini sia sul giornale che sulla rete da parte di una testata teoricamente creduta come credibile da parte di molti inesperti comuni automobilisti e confusa come seria da parte di siti stranieri ( persino il buon Italiaspeed ) che ovviamente non sanno molto su d loro qua in Italia non fa altro che portare poi le loro immagini ripubblicate sulla rete nei forum e e altri siti facendole credere come serie quando tra l'altro in questo caso si vede come sia stata presa una Stilo 3porte deformata tra muso e abitacolo e aggiunta una porta perdendo poi tutte le proporzioni incluso il posizionaemnto di fanali Ypsilon e calandra Stilnovo con qualita del lavoro a livello di ragazzino che gioca col computer Basta ! Sinceraemnte vorrei che NON si parlasse PIU di quel fotoritocco orrido che da altri parti qualcuno ha creduto come vera futura Delta vendendolo come scoop Anzi bisognerebbe si scrivesse ad Italiaspeed per toglierlo dalla pagina onde evitare confusione e cattiva nomea sulla futura Delta prima ancora che esca. </t>
  </si>
  <si>
    <t>https://forum.quattroruote.it/threads/smart-forfour-twinamic.106745/page-3</t>
  </si>
  <si>
    <t xml:space="preserve">Spiace dire che ti hanno montato delle cinesate da quattro soldi. Per quanto i fari delle nuove C/W453 siano realmente cheap e sicuramente molto inferiori a quelli della tua A ( dal giorno alla notte ) luce la fanno. Controlla la regolazione dei fari ( se non hai pratica di regolare il fascio contro un muro bianco con l'ausilio di una mascherina guida te lo fa il meccanico con l'apposito attrezzo - in ogni caso mai preciso come la regolazione contro il muro ) e dopo butta via le lampadine che ti hanno messo ( erano meglio quelle di serie a sto punto ) . Stasera cerco di farti un paio di foto dal posto di guida così puoi confrontarle con la tua situazione </t>
  </si>
  <si>
    <t>https://forum.quattroruote.it/threads/alfa-romeo-4c.74909/page-141</t>
  </si>
  <si>
    <t>"A livello generale invec fa un po' impressione vedere una berlinetta da trackday in carbonio ed a motore centrale lasciata indietro da 1400 e passa kili di hatchback a quattro posti con rapporto peso potenza discretamente inferiore."</t>
  </si>
  <si>
    <t xml:space="preserve">Hai ragione fa impressione. Speriamo che con 4 passeggeri la berlinetta stia se non dietro almeno alla pari. </t>
  </si>
  <si>
    <t>https://forum.quattroruote.it/threads/consiglio-mazda-6-my2015-wagon-o-berlina.96732/</t>
  </si>
  <si>
    <t>blueyesvegan</t>
  </si>
  <si>
    <t xml:space="preserve">rotagian e melego73 in base alle vostre esperienze con altri marchi mi indichereste un marchio che ritenete faccia auto affidabili di grande qualità e con buona assistenza ? Così giusto per curiosità. Grazie. </t>
  </si>
  <si>
    <t>Alfa Romeo Giulietta M.Y. 2019</t>
  </si>
  <si>
    <t>https://www.autopareri.com/forums/topic/66712-alfa-romeo-giulietta-my-2019?&amp;page=29#comments</t>
  </si>
  <si>
    <t xml:space="preserve">Personalmente non penso che vogliano vendere il marchio ma se fosse come dici tu avrebbero davvero sperperato un pacco di soldi per nulla. AR non sarebbe agonizzante se avessero fatto la metà di quello che avevano proclamato quattro anni fa ormai. Anche perché con i conti in salute che si ritrovano non hanno scuse i soldi ci sono e le competenze anche probabilmente manca la voglia. Purtroppo nel settore premium ci vuole affidabilità e credibilità sennò chi ti compra ? 6C e GTV sono nomi pesanti ed affascinanti...ma per ora sono solo proclami. Staremo a vedere che combina Manley...ma non vedo tutto questo interesse per AR da parte sua e lo spostamento degli "skunks" ad altri progetti non promette nulla di buono. Amarezza. </t>
  </si>
  <si>
    <t>https://forum.quattroruote.it/threads/prospetto-percorrenza-delle-ns-skoda.11785/page-4</t>
  </si>
  <si>
    <t>OctaviaLK</t>
  </si>
  <si>
    <t xml:space="preserve">SPESSOPEDALO................................. Fabia 1.9 Tdi SW 10/01 203.000 km VALLE.FRANCESCO...........................Octavia 1.9 tdi sw 110cv 11/01 160000 km TISIAN..............................................Octavia 1.6 SW Ambiente 02/02 150000km MARCKBONA.................................Fabia sw 1.9 tdi 09/03 148000 Km VIIVALDI-------------------------------Octavia 1.9 Tdi 09/2006 120.000 Km BIGFAB--------------------------------Fabia Wagon 1.9Tdi 02/05 120.000Km ROSBERG-----------------------------Octavia vRS 2.0 TDI 05/07 114.000 Km BENEDETTORUBINO----------------Octavia 1.9Tdi 01/05 105000Km FEDEMADDO-------------------------Felicia 1.3 lx comfort 11/99 100111km GIOGOTTI1967.............................Octavia 1.9 TDI/105 Eleg. 100.760 kM. MIKI15 --------------------------------Octavia s.w 2.0 TDI 09/07 90000 km ANDREA86BG------------------------Fabia 1.4 Tdi 03/05 89000 km MCRISCUO---------------------------Fabia wagon 1.4 TDI 07/05 88000 km GUGLIELMO_83-1------------------Fabia 1.9 TDI 101 cv 5p Elegance 06/04 83000 Km MINMIL--------------------------------Octavia 1.9TDI-DSG_04/08_75000 km RENATO415..................................Octavia 1.4 GPL 07/07 65000 Km. LEGENDTT....................................Octavia sw 2.0 tdi 02/06 60000 km BRAG----------------------------------Octavia 2.0 tdi sw 01/2008 59.000 km TEOLINO------------------------------Octavia 2.0 Tdi RS 10/07 45000 Km MANUEL76----------------------------Octavia II vRS 2.0 TDI 01/07 43000km DOMINGO19-------------------------Octavia RS TDI 2.0 01/08 36000 km GIUCOS20...................................Octavia 1.9 Tdi 07/07 36000 km IVANPG -------------------------------Octavia 1.9 Tdi 09/07 35000 Km OCTAVIALK...................................Octavia 2.0 TDI DSG L&amp;K 01/08 35000 km NITRO1990GE-----------------------Fabia 1.4 16V 101cv Confort 05/00 29000 km MIRANDA453------------------------Octavia S.W. vRS 2.0 Tfsi 05/07 27000 Km GUGLIELMO_83-2------------------Fabia 1.4 16v 75cv wagon Comfort 11/05 25000 Km RADIO1983---------------------------Fabia 1.2 70cv gpline 04/08 23000km PCASSONE---------------------------Fabia 1.2 70CV Style Wagon 07/08 15000 Km VRS-2009----------------------------Octavia Vrs 2.0 TSI 03/09 11200 km TINFED---------------------------------Octavia 2.0 TDI DSG 06/09 8200 km GELTRUDEFROSCHIO--------------Octavia1.9Tdi105cvROAD 08/08 8100 Km VANNI.390--------------------------- Superb1800dsg tsi 02/09 7800 Km DOMINGO19 ( MOGLIE ) ------------Fabia 1.9 tdi comfort 05/09 6250 km THROMASS---------------------------Octavia 2.0TDI Scout 05/09 5200 Km DOBY65....................................Octavia 1.9 TDI FAP 105CV Eleg. 06/09 4000 kM. GBORTOLO---------------------------Fabia 1.2 70CV Style 04/09 3000 Km AGUSMAG-----------------------------Octavia 1.4 TSI DSG 07/09 2600 Km </t>
  </si>
  <si>
    <t>Ancora FXX</t>
  </si>
  <si>
    <t>https://www.bmwpassion.com/forum/threads/ancora-fxx.22541/</t>
  </si>
  <si>
    <t xml:space="preserve">Riapro un post per inserire delle belle foto rubate su un altro forum Ma sono passibile di denuncia ? </t>
  </si>
  <si>
    <t>https://forum.quattroruote.it/threads/nuova-corolla-ibrida.118987/</t>
  </si>
  <si>
    <t xml:space="preserve">... anche... Ergo: se la vuoi la puoi trovare prendendo Lexus UX la quale infatti mutua la medesima piattaforma ( propulsore/pianale ) ... In altre parti del mondo invece e di solito non Italia la TI la si può anche trovare in realizzazioni che non fossero esplicitamente dedicate all OR e fra queste figurano propriomodelli quali Corolla così come Yaris ( * ) ad es... ( * ) Che hanno infatti rispettivamente dato i natali a rav4 ed Urban Cruiser. </t>
  </si>
  <si>
    <t>https://www.autopareri.com/forums/topic/62380-fiat-500x-my-2017?&amp;page=13#comments</t>
  </si>
  <si>
    <t xml:space="preserve">la plancia ( zona bocchette tastini ) mi ha fatto pensare a questo fantastico CD </t>
  </si>
  <si>
    <t>Stelvio la regina</t>
  </si>
  <si>
    <t>https://forum.quattroruote.it/threads/stelvio-la-regina.115834/</t>
  </si>
  <si>
    <t>"di casa Alfa Romeo. Amici del biscione l'avreste detto? A circa un anno del debutt pur essendo la più cara tra i modelli a listino a marzo è stata l'Alfa più vendut superando non solo Giulia (che povera fa quel che può spesso superata dalle varie tedesch ma anche ceche ma anche la più economica seppur anzianotta Giulietta. Sono 1800 le Stelvio vendut contro le 1700 Giulietta. Differenza non enorm ma simbolicamente significativa. Aggiungo che Stelvio si prende una bella rivincita nei confronti della concorrenza tedesca stracciando tutte le varie audi-bmw- mercedes..."</t>
  </si>
  <si>
    <t xml:space="preserve">Il prodotto é buono quindi e piu che naturale che sia cosi in Italia essere diversamente e come prendere il fiammifero e dare fuoco a questo stivale. </t>
  </si>
  <si>
    <t>Ricambi e magazzino</t>
  </si>
  <si>
    <t>https://www.bmwpassion.com/forum/threads/ricambi-e-magazzino.14586/</t>
  </si>
  <si>
    <t>zstarblue ha scritto: ormai al conc rigano dritto...appena mi vedono... ... che minaccia hai usato?? ... ' zstarblue ha scritto: ormai al conc rigano dritto...appena mi vedono... ... che minaccia hai usato?? 'ormai al conc rigano dritto...appena mi vedono... '</t>
  </si>
  <si>
    <t xml:space="preserve">Attenti in generale quando comprate un ricambio in magazzino.... La loro missione è inculare il cliente... </t>
  </si>
  <si>
    <t>https://www.forumelettrico.it/forum/online-il-sito-dell-ecobonus-t4943-290.html?sid=053f872f8b7b19de0856815c966834f2&amp;sid=053f872f8b7b19de0856815c966834f2</t>
  </si>
  <si>
    <t>Nel frattempo il residuo è sceso sotto i 10 milioni di euro</t>
  </si>
  <si>
    <t>Bmw 1600 del '69 rubata a Sondrio- valore affettivo si offre ricompensa</t>
  </si>
  <si>
    <t>https://www.bmwpassion.com/forum/threads/bmw-1600-del-69-rubata-a-sondrio-valore-affettivo-si-offre-ricompensa.214431/</t>
  </si>
  <si>
    <t>Carissimi vi giro articolo relativo al furto di un vecchio macinino di conoscenti dal valore affettivo si offre ricompensa il valore dell'auto è modesto ma il legame era molto....... grazieI proprietari dell'auto d’epoca marca BMW tipo 1600/2 - colore beige- anno 1969 targata SO 47155 telaio 1876207 iscritta ASI offrono 1000 euro di ricompensa a chi è in grado di fornire notizie utili al ritrovamento.L'auto è stata rubata a Sondrio nella notte di domenica 15-12-2013. Questo il numero di telefono da contattare 338.7755364.http://www.vaol.it/it/notizie/auto-d-epoca-rubata-a-sondrio-proprietari-offrono-ricompensa.html </t>
  </si>
  <si>
    <t>https://www.autopareri.com/forums/topic/22359-new-ypsilon-sport-by-momodesign?&amp;page=22#comments</t>
  </si>
  <si>
    <t xml:space="preserve">ragazzi non voglio rompere con i soliti OT inutili ma vedere il logo nuovo mi fa venire una tristezza </t>
  </si>
  <si>
    <t>Consigli per acquisto Cayenne S</t>
  </si>
  <si>
    <t>http://www.porschemania.it/discus/messages/22971/498453.html?1275075627</t>
  </si>
  <si>
    <t>karlo1200s</t>
  </si>
  <si>
    <t>Il numero di telaio corrisponde mi sembra strano che non sia il suo libretto...</t>
  </si>
  <si>
    <t>"Pensate a me che l'ho avuta per 12 anni mi manc era stupend mi sono tolte molte soddisfazioni."</t>
  </si>
  <si>
    <t xml:space="preserve">Io ho avuto per 4 anni una Ghibli del 1995. Anche a me manca molto ma non potevo più permettermela. Comunque sono contentissimo di quei 4 anni. </t>
  </si>
  <si>
    <t>Radio RNS510 usata compatibilità</t>
  </si>
  <si>
    <t>https://forum.quattroruote.it/threads/radio-rns510-usata-compatibilit%C3%A0.118674/</t>
  </si>
  <si>
    <t>alessandrozaccardi@yahoo.it</t>
  </si>
  <si>
    <t xml:space="preserve">Ciao a tutti ho appena comprato una RNS510 montata su una Tiguan per la mia Polo del 2010. Sono andato da un elettrauto che mi ha detto che non riuscirebbe a metterla perchè la macchina non la riconoscerebbe. Il secondo ha detto che serve il codice antifurto ma non garantisce il funzionamento. Voi sapete come reperire il codice antifurto ? Sul manuale dice che va richiesto online però non c'è nessun link e nemmeno su Google ho trovato nulla. Sapete inoltre se è possibile montare questa autoradio sulla Polo ? Mi sembra strano che non sia compatibile ! Grazie ! Alessandro </t>
  </si>
  <si>
    <t>Ricarica CSS interrotta con Jaguar I-Pace su DBT a2a Milano</t>
  </si>
  <si>
    <t>https://www.forumelettrico.it/forum/topic5571.html?sid=9b3d6660a00250109c0902db2fb0b90b</t>
  </si>
  <si>
    <t>Fabio 66</t>
  </si>
  <si>
    <t>Buona sera vorrei sapere se in questo gruppo c’è qualche proprietario di Jaguar i pace .Perché io a Milano non riesco a caricare con le colonnine a2a con la spina combo 2</t>
  </si>
  <si>
    <t>Quando arriverà la mia nuova clio</t>
  </si>
  <si>
    <t>https://forum.quattroruote.it/threads/quando-arriver%C3%A0-la-mia-nuova-clio.78569/page-2</t>
  </si>
  <si>
    <t xml:space="preserve">Dovrebbe far tutto il concessionario ...a me disse gli ultimi tre numeri finali del telaio già dopo una quindicina di giorni dalla stipula contratto ...ma se non sono loro che t'inseriscono i dati essenziali non potrai mai vedere a che punto sia lo "sviluppo" della vettura . n.d.r. Non ti spaventare poi se vedrai le fasi dell'ordine ferme per un paio di mesi ( di norma ) ...si sbloccherà tutto allorquando la vettura lascerà il centro di raccolta Renault in direzione del concessionario ...in men che non si dica ( una settimana ) troverai la dicitura "In consegna" </t>
  </si>
  <si>
    <t>Delucidazioni sui modelli A e B</t>
  </si>
  <si>
    <t>http://www.porschemania.it/discus/messages/10550/488267.html?1263456353</t>
  </si>
  <si>
    <t>Come ti capisco Maurizio\x85 Dopo il restauro del Coup\xe9 lo necessitava ogni 3x2 usciva una magagna non me la sono sentita di bucare l'auto per fare l'attacco per le cinture di sicurezza per mettere il seggiolino di mio figlio.. Quest'estate ho fatto un uscita nel milanese con lo speedster e ho pinzato al sedile il seggiolino 30 minuti a tirare cinghie e 20 a staccarle.. Dopo di ci\xf2 ho comprato un'altra auto per portare in giro la famiglia e le 2 356 restano in garage e vengono usate solo da me e da mio padre e non ci porto pi\xf9 la famiglia... Mio figlio dovr\xe0 aspettare i 12 anni per fare di nuovo un raduno \x85 da codice della strada.</t>
  </si>
  <si>
    <t>https://www.autopareri.com/forums/topic/60616-alfa-romeo-giulia-2016?&amp;page=528#comments</t>
  </si>
  <si>
    <t xml:space="preserve">Ringrazio che ci sia il superbollo.. </t>
  </si>
  <si>
    <t>https://www.bmwpassion.com/forum/threads/fiera-padova.113002/page-8</t>
  </si>
  <si>
    <t xml:space="preserve">Furbetto te l'ho segnalato io il topic Starda fai di tutto per non incontrarmi mi hai lasciato i pargoli e tante rate da pagare a che 'ndemo a sciar sto ano vecio:wink: No excuses </t>
  </si>
  <si>
    <t>Ford e Mazda: condivisioni meccaniche</t>
  </si>
  <si>
    <t>https://www.autopareri.com/forums/topic/32240-ford-e-mazda-condivisioni-meccaniche?&amp;page=3#comments</t>
  </si>
  <si>
    <t xml:space="preserve">perdono...a volte la mia Fede vacilla..... cmq sui rotativi DUBBI non ce ne possono essere... </t>
  </si>
  <si>
    <t>Officina bmw civitanova marche...</t>
  </si>
  <si>
    <t>https://www.bmwpassion.com/forum/threads/officina-bmw-civitanova-marche.135599/</t>
  </si>
  <si>
    <t>Mirko.S.</t>
  </si>
  <si>
    <t xml:space="preserve">Salve vi parlo di quello che mi è successo con l a concessionaria bmw di civitanova marche.Ho portato la mia bmw per un controllo poichè fuma ( tutt'ora ) un pò troppo tra i 2.000 e i 3.000 giri.Non la hanno nemmeno provata mi hanno detto che l'avrebbero controllata e fatto una bella revisione al motore.Ripresa dopo 2 settimane ( dopo una fattura di 250 euro solo per la manodopera ! ! ! ) ...mi hanno detto che avevano pulito tutto il collettore di aspirazione fino alle valvole lubrificato e cambiato olio motore e filtro olio.Mi hanno detto che avrei visto la differenza dopo un pò di km così me ne sono andato.Dopo 2.000 Km sono riandato da loro poichè non era cambiato nulla Sono stati gentili e si sono ripresi la macchina ( senza costi aggiuntivi...ci mancava solo quello ! ) Dopo 4 giorni il verdetto era: abbiamo cambiato il sensore massa/aria ora dovrebbe andare nel caso ritorni.Gli ho chiesto se avessero fatto una buona pulizia del collettore di aspirazione e scarico e mi hanno detto "CERTO è STATA LA PRIMA COSA ! ! ! ) .Non vedendo differenze anche questa volta avendo giorni liberi ho smontato l'egr e ho visto dentro il collettore di aspirazione...beh usando l'espressione di qualcuno che ha già fatto la stessa operazione...ho riempito un vasetto di nutella di...morchie che di certo non erano lì da 2-3.000 km ! ! ! ! Ho chiamato in officina...molto adirato e mi hanno detto:abbiamo pulito solo i condotti dalla testata alle valvole ( 250 euro ! ) tanto anche se il collettore di aspirazione è sporco il fumo non dipende da lì...Onestamente non so che fare si sono resi disponibili a controllare nuoamente l'auto ma sinceramente mi sembra solo un'altra perdita di tempo...Se qualcuno ha consigli...sono sempre ben accetti.Con l'occasione ringrazio tutti i reportage tecnici ch mi hanno permesso di mettere mani alla mia piccola Grazie e...vi terrò aggiornati su come andrà a finire...mi sta venendo la mezza idea di scrivere a bmw italia...ma non so...voi che dite ? </t>
  </si>
  <si>
    <t>Ariva la Veyron</t>
  </si>
  <si>
    <t>https://www.bmwpassion.com/forum/threads/ariva-la-veyron.16026/page-2</t>
  </si>
  <si>
    <t xml:space="preserve">bolidiiiiiiiiiiiiiii........... ke mezzo la f40.... </t>
  </si>
  <si>
    <t>"oggi mi ha scritto la regione Puglia chiedendomi il bollo per l'anno in cui la macchina era regolarmente iscritta ASI e non doveva pagarlo...e vai di giornate perse ora per farglielo capire...assurdo!"</t>
  </si>
  <si>
    <t>https://forum.quattroruote.it/threads/chevrolet-cruze-che-ne-dite.2101/page-6</t>
  </si>
  <si>
    <t>'Ma perchè non il 1.6 a benzina/gas?'</t>
  </si>
  <si>
    <t xml:space="preserve">Interesserebbe anche a me qualcuno ha preso la Cruze in versione Gpl ? ? Pregi difetti dotazioni di serie ? ? </t>
  </si>
  <si>
    <t>https://forum.quattroruote.it/threads/levorg-su-strada.99248/page-5</t>
  </si>
  <si>
    <t>Bella ide magari si potrebbe anche semplicemente organizzare ogni tanto un raduno per passare una giornata in compagnia e scambiarsi qualche impressione sulle bestiole...&amp;#128512;... so bene come finiscono i radun a fare strage di libagioni e di ogni sorta di bendidio... patenti a rischio poi... 'Bella ide magari si potrebbe anche semplicemente organizzare ogni tanto un raduno per passare una giornata in compagnia e scambiarsi qualche impressione sulle bestiole...&amp;#128512;'</t>
  </si>
  <si>
    <t xml:space="preserve">Vi mando mio padre con l'Impreza XV... ora che ha fatto l'angioplastica gira meglio di Solberg. 8 ) P.S. se non gli si accende di nuovo quella maledetta spia del FAP ! : ? </t>
  </si>
  <si>
    <t>156 2.0 jts consigli.</t>
  </si>
  <si>
    <t>https://www.autopareri.com/forums/topic/4886-156-20-jts-consigli</t>
  </si>
  <si>
    <t>Proximus</t>
  </si>
  <si>
    <t xml:space="preserve">Effettivamente anche la mia e come se avvolte perdesse un colpo </t>
  </si>
  <si>
    <t>https://www.autopareri.com/forums/topic/64437-mercedes-benz-classe-a-2018?&amp;page=11#comments</t>
  </si>
  <si>
    <t xml:space="preserve">Cambia ben poco quel motore fara meno 1% delle vendite quindi figurati....per il resto si e' brutto fare passi indietro ma la gente vuole altro e con questa nuova A gli e' stato dato il TOP ! </t>
  </si>
  <si>
    <t>Non mi vedono</t>
  </si>
  <si>
    <t>http://www.porschemania.it/discus/messages/815/668107.html?1382007388</t>
  </si>
  <si>
    <t xml:space="preserve">- girandola perlustrativa in cerca! </t>
  </si>
  <si>
    <t xml:space="preserve">su \xe8 gi\xf9 per i viali ? </t>
  </si>
  <si>
    <t>Vi convince la nuova Quattroporte (rendering Quattroruote 11/2011)?</t>
  </si>
  <si>
    <t>https://forum.quattroruote.it/threads/vi-convince-la-nuova-quattroporte-rendering-quattroruote-11-2011.57473/</t>
  </si>
  <si>
    <t>DEMONT</t>
  </si>
  <si>
    <t xml:space="preserve">...innanzitutto vorrei sapere come fà 4ruote ad avere a disposizione il design definitivo della futura 4porte...a parte questa mia curiosità se sarà veramente come quella rappresentata sulla rivista non mi piace per niente: preferisco di gran lunga l' attuale. </t>
  </si>
  <si>
    <t>Ring times: V8 Vantage - Corvette C6 - Alpina Roadster S</t>
  </si>
  <si>
    <t>https://www.bmwpassion.com/forum/threads/ring-times-v8-vantage-corvette-c6-alpina-roadster-s.18556/</t>
  </si>
  <si>
    <t>http://1320drag.com/online/showthread.php?p=1908 Io metterei in evidenza soprattutto il tempo di 7.50min della M3 CSL!!!!! ... ottimo link!! è ancora meglio di quello che avevo visto io (ma noto che tanti tempi corrispondono) ..noto anche la mia settima assoluta 7:21 --- 168.163 km/h -- Blitz Supr 650 PS (Autocar magazine 1997) ..o mi mancano 200cv all'appello... però dai... chiudo un'occhi se no il portafogli poi piange riguardo alla M3CSL... più che mettere in evidenza l'auto... è bene mettere in evidenza le gomme. Diciamo che dei 30" che ci mette in meno rispetto alla M3 normale... 10 sono merito dell'essere CS e 20 merito delle CUP 'http://1320drag.com/online/showthread.php?p=1908 Io metterei in evidenza soprattutto il tempo di 7.50min della M3 CSL!!!!! '</t>
  </si>
  <si>
    <t>0 - 100 Km/h Vantage 5 5 s C6 5 2 s Alpina 5 s 0 - 200 Km/h 18 8 s 16 8 s 17 8 s Round Time Nuerburgring 8.03 min 8.15 min 8.15 min Round Time Hockenheim 1.14 8 min 1.14 8 min 1.14 4 min SLK 55 AMG Hockenheim 1.17 1http://www.track-challenge.com </t>
  </si>
  <si>
    <t>BmwModena</t>
  </si>
  <si>
    <t>Nuova Chevrolet Spark!!</t>
  </si>
  <si>
    <t>https://forum.quattroruote.it/threads/nuova-chevrolet-spark.2393/page-2</t>
  </si>
  <si>
    <t>fedetuci</t>
  </si>
  <si>
    <t xml:space="preserve">Gatto quale versione di Mazda2 hai preso ? </t>
  </si>
  <si>
    <t>Roger84 ha scritto: F4ago ha scritto: be oggi tentare di confrontare un motore che comq deve seguire delle norme antiinquinamento con il twin spark diventa difficile......la brer IMH ha le stesse prestazioni della gloriosa GTV 2.0twin spark 16v da 150cv (cavalli cavalli varenne.......).....su quella di un mio amico che aveva appunto il twin spark vidi il contagiri salire in zona rossa fino a 7500g/m praticamente fino in quarta!!!beveva pero'.......... Questo la dice lunga anche xchè le norme antinquinamento ci sono x tutt nn solo x il 2.2Jts!!! ... be che prestazioni ha la Z4 2.0??... be con 35 cv in meno ha prestazioni ugual se non migliori...... lo so pesa men ma se sulla brera non usano l'alluminio non è mica colpa nostra. " Roger84 ha scritto: F4ago ha scritto: be oggi tentare di confrontare un motore che comq deve seguire delle norme antiinquinamento con il twin spark diventa difficile......la brer IMH ha le stesse prestazioni della gloriosa GTV 2.0twin spark 16v da 150cv (cavalli cavalli varenne.......).....su quella di un mio amico che aveva appunto il twin spark vidi il contagiri salire in zona rossa fino a 7500g/m praticamente fino in quarta!!!beveva pero'.......... Questo la dice lunga anche xchè le norme antinquinamento ci sono x tutt nn solo x il 2.2Jts!!! ... be che prestazioni ha la Z4 2.0?? " F4ago ha scritto: be oggi tentare di confrontare un motore che comq deve seguire delle norme antiinquinamento con il twin spark diventa difficile......la brer IMH ha le stesse prestazioni della gloriosa GTV 2.0twin spark 16v da 150cv (cavalli cavalli varenne.......).....su quella di un mio amico che aveva appunto il twin spark vidi il contagiri salire in zona rossa fino a 7500g/m praticamente fino in quarta!!!beveva pero'.......... Questo la dice lunga anche xchè le norme antinquinamento ci sono x tutt nn solo x il 2.2Jts!!! "be oggi tentare di confrontare un motore che comq deve seguire delle norme antiinquinamento con il twin spark diventa difficile......la brer IMH ha le stesse prestazioni della gloriosa GTV 2.0twin spark 16v da 150cv (cavalli cavalli varenne.......).....su quella di un mio amico che aveva appunto il twin spark vidi il contagiri salire in zona rossa fino a 7500g/m praticamente fino in quarta!!!beveva pero'......."</t>
  </si>
  <si>
    <t>Piani per le future Maserati</t>
  </si>
  <si>
    <t>https://forum.quattroruote.it/threads/piani-per-le-future-maserati.40595/</t>
  </si>
  <si>
    <t xml:space="preserve">Ma la cosiddetta "Maseratina" la faranno alla Bertone ? Raggiungeranno un accordo ? E' vero che alla Bertone c'è il miglior reparto verniciatura d'Europa ? </t>
  </si>
  <si>
    <t>https://www.autopareri.com/forums/topic/35593-alfa-romeo-mito-bloggers-day-high-level-experience-resoconto-a-pag1?&amp;page=35#comments</t>
  </si>
  <si>
    <t xml:space="preserve">Pensavo di essermi dimenticato qualcosa.... Però sempre parlando di giallo potrei usare le mie lamentele per influenzare le foto ufficiali della Milano... </t>
  </si>
  <si>
    <t>"Per curiosit quando hai ordinato l'ngr ?"</t>
  </si>
  <si>
    <t xml:space="preserve">fine marzo dovrebbe arrivare i primi di maggio ma l'ordine sarà finalizzato solo se l'applicazione dell'ecobonus sarà confermata altrimenti contratto rescisso. Speriamo non ci siano problemi onestamente ci rimarrei malissimo </t>
  </si>
  <si>
    <t>https://forum.quattroruote.it/threads/forester-2-0i-150cv-my-2019-eu.121720/page-5</t>
  </si>
  <si>
    <t>'Che possa incidere la tipologia del veicol ossia sw rialzata (OB) contro suv (Forester/X1)...??'</t>
  </si>
  <si>
    <t xml:space="preserve">Osservazione interessante ( inclinazione del parabrezza ? ) . Posto che comunque non bisogna fare troppo affidamento su questi sistemi e che magari io sono eccessivamente pignolo e/o con aspettative troppo alte gli assistenti sul Renegade della moglie mi paiono più precisi e reattivi. Ma non saranno questi i motivi che mi indurranno a tenere poco o tanto il mezzo: attendiamo qualche mese e poi mi esprimerò pubblicamente. </t>
  </si>
  <si>
    <t>Colonnine EVAD Fast Enel Smart Grid Lab Milano MI Via Raffaele Rubattino 84</t>
  </si>
  <si>
    <t>https://www.forumelettrico.it/forum/topic4354.html?sid=9b3d6660a00250109c0902db2fb0b90b</t>
  </si>
  <si>
    <t>Colonnine installate ma non ancora accese.I posti di sosta non sono ancora pitturati e non si capisce bene come ci si dovrebbe mettere durante la ricarica anche se non penso che sia un gran problema in qualsiasi modo ci si metta non si da fastidio a nessuno se non agli altri EV che arrivano per ricaricare o per far manovra per andarsene visto che il cortiletto è abbastanza piccolo. rubattino colonnine.jpg ( 77.03 KiB ) Visto 625 volte Sullo sfondo si vede la Tangenziale Est e i cartelli dell'uscita Rubattino. rubattino tangenziale.jpg ( 54.38 KiB ) Visto 625 volte L'ingresso dal lato interno del cortile... rubattino ingresso interno.jpg ( 94.78 KiB ) Visto 625 volte ... e da quello esterno: passando lungo la strada le colonnine non si vedono si devono tenere d'occhio le bandiere per trovare l'ingresso giusto. rubattino ingresso esterno.jpg ( 53.06 KiB ) Visto 625 volte E infine la targhetta della fast. rubattino targhetta.jpg ( 51.04 KiB ) Visto 625 volte Ciao a tutti Antonio&lt;img alt="rubattino colonnine.jpg" class="postimage" onclick="viewableArea ( this ) " src="./download/file.php ? id=11185&amp;amp sid=2864069072e084c62bf4f4897e2cf55d"/&gt; &lt;img alt="rubattino tangenziale.jpg" class="postimage" onclick="viewableArea ( this ) " src="./download/file.php ? id=11187&amp;amp sid=2864069072e084c62bf4f4897e2cf55d"/&gt; &lt;img alt="rubattino ingresso interno.jpg" class="postimage" onclick="viewableArea ( this ) " src="./download/file.php ? id=11189&amp;amp sid=2864069072e084c62bf4f4897e2cf55d"/&gt; &lt;img alt="rubattino ingresso esterno.jpg" class="postimage" onclick="viewableArea ( this ) " src="./download/file.php ? id=11186&amp;amp sid=2864069072e084c62bf4f4897e2cf55d"/&gt; &lt;img alt="rubattino targhetta.jpg" class="postimage" onclick="viewableArea ( this ) " src="./download/file.php ? id=11188&amp;amp sid=2864069072e084c62bf4f4897e2cf55d"/&gt;</t>
  </si>
  <si>
    <t>"Qui molti difendono a spada tratta lo spostamento verso l'alto di Alfa Romeo e quando si sostiene che Giulia e Stelvio si dovevano collocare un poco sotto le tedesch per quanto riguarda il prezz si replica che in tal modo sarebbe stato come ammettere di essere ancora al di sotto della concorrenza. Può darsi .... del resto anch'io condivido il tentativo di ricollocamento di Alfa Romeo allo stesso livello di Aud Bmw e Mercede solo ch fors tale ricollocamento doveva avvenire in maniera più graduale. Un prezzo un poco più basso avrebbe potuto attirare un maggior numero di clienti. Dopo aver soddisfatto la clientela ed aver dimostrato di essere complessivamente all'altezza della concorrenz con il temp si sarebbero potuti raggiungere gli stessi prezzi delle tedesche. Al limite già a partire dallo Stelvio. Così come va bene cercare di espandersi in USA e Cin ma senza dimenticare che per or piaccia o n il mercato principale di Alfa è ancora l'Europa. Le Giulia in giro sono ancora molto poch nonostante sia quasi passato un anno dall'inizio della commercializzazione. A me personalmente la SW non interess il dubbio è tra la Giulia berlina o lo Stelvio. Però le statistiche dimostrano che in Europa le SW hanno ancora una buona fetta di mercato e che la mancanza di tale versione penalizza molto le vendite della Giulia. Abbastanza scarsa anche la pubblicità televisiva. Inoltre non capisco la logica della voluta limitatezza dell'offerta. Quanto allo Stelvi per esempi mi pare evidente che la versione più venduta sarà la 180 cavalli ... perché cominciare allora con la 210 e con la benzina da 28 quando la tecnologia del motore 2.2. da 180 Cv è già disponibile ? Iniziare con la 180 anziché con la 210 avrebbe probabilmente aumentato il numero delle immatricolazioni. Perché limitare la tecnologia Q4 solo sulle versioni di punta della Giuli che hanno costi a partire da 53.00 00 euro ?"</t>
  </si>
  <si>
    <t xml:space="preserve">Concordo con il tuo discorso. In sostanza non mi spiego come mai anziche' partire dalle versioni piu' commerciali come fa normalmente la concorrenza hanno puntato a motorizzazioni ed allestimenti di un certo livello ( a benzina si parte da 200cv con cambio aut e 40.000€ ma anche la 180cv mjt e' disponibile solo in allestimento super a 40.000€ ) . Va comunque notato che i listini della Giulia non hanno subito nessun aumento da quando e' stata presentata nel giugno scorso segno che le vendite non sono ai livelli previsti e si stanno in parte riposizionando rispetto alla concorrenza. E con la Stelvio si parte da 50.000€. Sia chiaro che i 2 prodotti sono di alto livello cosa che purtroppo non si puo' dire dei redditi in Europa ma specialmente in Italia dove il dato medio delle dichiarazioni dei redditi si attesta attorno ai 20.000€ lordi ( circa 15.000 netti ) che salgono a circa 30.000 lordi se si parla di soli lavoratori. </t>
  </si>
  <si>
    <t>Euro NCAP - Sessione 12/2007 - Crash Test</t>
  </si>
  <si>
    <t>https://www.autopareri.com/forums/topic/41291-euro-ncap-sessione-122007-crash-test</t>
  </si>
  <si>
    <t xml:space="preserve">non sono d'accordo sull' aumentare le velocità dei test porterebbe ad un ulteriore aumento di peso e dimensioni delle vetture perchè non basterebbe aumentare la robustezza della cellula di sopravvivenza ma bisognerebbe aumentare le zone di decelerazione per non trovarsi con la cassa toracica distrutta dalla cintura. guardiamo la gpunto che è lunga 20cm più della punto con la stessa abitabilità. Una cosa però la farei: eliminerei l'assurdo bonus per il cicalino delle cinture che vale ben 2 punti così alcune auto perderebbero le 5 stelle come ad es. la Bravo. </t>
  </si>
  <si>
    <t>Punto: nessuna sostituzione ma....</t>
  </si>
  <si>
    <t>https://forum.quattroruote.it/threads/punto-nessuna-sostituzione-ma.122034/</t>
  </si>
  <si>
    <t>"Io avevo capito che la produzione in Serbia della 500L verra' sostituita da una crossover piu' piccola della 500X. .... pero' ogni settimana c'e' qualche aggiornamento o al piano industriale o al possibile quadro delle alleanze. Quel che e' certo e' che le vendite della 500L sono crollat come quelle di tutte le monovolum urge quindi quanto prima una nuova crossover piu' piccola o piu' grande della 500 meglio se entrambe. E' assurdo che un marchio generalista come Fca non abbia a listino una crossover sui 440c che dopo le segmento B (di cui e' appena cessata la produzione della Punto) sono le auto piu' vendute in Europa. Sembrerebbe che FCA non ha interesse a vendere auto in Europa !!"</t>
  </si>
  <si>
    <t xml:space="preserve">Vedremo ho letto da qualche parte che un Suv o Crossover marchiato Fiat aggiuntivo alla 500X si farà. Certamente sarebbe una novità abbastanza clamorosa. </t>
  </si>
  <si>
    <t>https://forum.quattroruote.it/threads/fosse-cos%C3%AC-lerede-della-giulietta.113828/page-5</t>
  </si>
  <si>
    <t xml:space="preserve">Meno male </t>
  </si>
  <si>
    <t>https://forum.quattroruote.it/threads/ho-visto-una-civic-x.110431/page-34</t>
  </si>
  <si>
    <t>'Il termine giusto a mio parere è proprio pecoroni... come il fatto di non guardare al di là delle pubblicità. Ormai il fattore "golf" e compagnia che ci vogliono propinare come status symbol non ha niente di diverso alle linee di diversi anni fa... in molti casi si vede gente che compra magari una golf invece che una seat leon per il semplice fatto che "la golf è la migliore" quando in realtà sono la stessa auto con finiture interni diverse piu o meno premium. Quindi il termine "pecoroni" ci calza a pennello perche in europa avere una tedesca è diventata moda... Poi nessuno ha detto che la civic è la migliore in assoluto ma sicuramente su diversi punti è ottima. come lo è la golf e compagnia bella. ma se ovunque ti giri(per strad cartellon pubblicità) vedi una gol una A3... è abbastanza scontato che la compri piu per moda che per altro.'</t>
  </si>
  <si>
    <t xml:space="preserve">solo un idiota compra un'auto tanto per far vedere che ce l'ha anche lui siccome non credo che i milioni di persone nel mondo che scelgono una tedesca o comunque una marca o modello pubblicizzato siano tutti idioti o pecoroni penso/credo/spero che al momento di staccare il congruo assegno per portarsi a casa la tedesca del caso lo facciano con ponderazione e non perché lo dice il cartellone pubblicitario o lo spot televisivo. </t>
  </si>
  <si>
    <t>https://www.autopareri.com/forums/topic/59843-fiat-124-spider-2016?&amp;page=26#comments</t>
  </si>
  <si>
    <t xml:space="preserve">Recentemente si sono visti anche questi cerchi su un mulo 17' 18' ? Sarà la Abarth questa ? Anche perchè l'assetto mi sebra un pò più basso e ha 4 scarichi Specifiche tecniche della US-spec http://chryslermedia.iconicweb.com/mediasite/specs/2017_FIAT_124-Spider_SP883v6673cas4ct9857dvbpsks1.PDF e lista accessori http://chryslermedia.iconicweb.com/mediasite/specs/2017_FIAT_124-Spider_FA2kf7n4dbi3ml79sgvhd9pr1tj0.PDF Accessori Mopar </t>
  </si>
  <si>
    <t>Prova Ford Fiesta 1.0 Ecoboost 2013</t>
  </si>
  <si>
    <t>https://www.autopareri.com/forums/topic/60134-prova-ford-fiesta-10-ecoboost-2013?&amp;page=8#comments</t>
  </si>
  <si>
    <t xml:space="preserve">L'inversione degli pneumatici si fa ogni 10mila km. Si può anticipare solo se il consumo è anomalo. </t>
  </si>
  <si>
    <t>Sistema di Navigazione NX F sport</t>
  </si>
  <si>
    <t>https://forum.quattroruote.it/threads/sistema-di-navigazione-nx-f-sport.97972/</t>
  </si>
  <si>
    <t>makkese</t>
  </si>
  <si>
    <t xml:space="preserve">Sono molto perplesso dal sistema di navigazione normale ( non il Lexus Navigator Premium ) che c'è presente sulla mia nuova NX. Diciamo che in generale l'info Entertaintment e' scarsino vista la qualità dell'auto che invece mi soddisfa molto. Qualcuno ha per caso acquistato la versione F Sport con l'opzione Navigation Plus e il Mark. Lewinson ? Sempre ammesso che si potesse mettere come opzione sulla Sport....... Vorrei capire le reali differenze. Grazie </t>
  </si>
  <si>
    <t>330 ci cabrio e46</t>
  </si>
  <si>
    <t>https://forum.quattroruote.it/threads/330-ci-cabrio-e46.109555/page-3</t>
  </si>
  <si>
    <t>'Caro confederato i mesi sono 14 (dicembr gennai febbrai marz april maggi giugn lugli agost settembr ottobr novembr dicembr gennaio)... La E46 è una gioia quasi total peccato solo gli intern il 3 litri 6 clindri è talmente corposo che non ti fa sentire la necessità di più cv.'</t>
  </si>
  <si>
    <t xml:space="preserve">Italiano amico mio italiano trapiantato ... comunque hai ragione i mesi sono 14 ! Non ho mai fatto mente locale: meglio ancora : in Euro fanno BEN 2 60 circa al mese ! Più cavalli ? Diamine con 231 cv e 250 km/h effettivi di velocità cosa si vuole di più ? Anche gli interni io non li vedo cosi' male la mia ha il pacchetto M sia estetico che tecnico cerchi da 18" sedili sportivi in pelle ecc. certo l'impronta è prettamente sportiva più che lussuosa ma fa comunque la sua figura. </t>
  </si>
  <si>
    <t>https://forum.quattroruote.it/threads/sc%C3%A9nic-xmod-topic-ufficiale.14456/page-112</t>
  </si>
  <si>
    <t>xmenx</t>
  </si>
  <si>
    <t xml:space="preserve">ragazzi mi serve un aiuto....... devo valutare questo preventivo secondo voi è valido oppure devo chiedere più sconto ? ? ? ? considerate che nel prezzo è compreso la rottamazione di una macchina del 98 Scenic x-mode dynamique 1.5 dci 110cv fap cambio dsg listino 23.000 00 city pack 410 00 bluetooth + plug m. 210 00 ruota di scorta ( so ladri ) 90 00 metallizzato 490 00 radiazione veicolo rott. 100 00 ipt 181 00 kit sicurezza mobilità 75 00 cambio automatico. dsg 1.250 00 tot. 25.806 00 sconto -4.456 00 prezzo finito 21.350 00 </t>
  </si>
  <si>
    <t>Provata oggi: va tutto perfettamente sia con app che con entrambe le card enel. Il parcheggio è veramente porco. Sono stato dentro solo 5 minuti a provare la colonnina... 2019-04-14 13.38.31.jpg ( 1.23 MiB ) Visto 178 volte 2019-04-14 13.38.44.jpg ( 1.11 MiB ) Visto 178 volte Foto praticamente inutile solo per provare la funzione PANORAMA del nuovo cellulare 2019-04-14 13.42.08.jpg ( 524.76 KiB ) Visto 178 volte &lt;img alt="2019-04-14 13.38.31.jpg" class="postimage" onclick="viewableArea ( this ) " src="./download/file.php ? id=13116&amp;amp sid=2864069072e084c62bf4f4897e2cf55d"/&gt; &lt;img alt="2019-04-14 13.38.44.jpg" class="postimage" onclick="viewableArea ( this ) " src="./download/file.php ? id=13118&amp;amp sid=2864069072e084c62bf4f4897e2cf55d"/&gt; &lt;img alt="2019-04-14 13.42.08.jpg" class="postimage" onclick="viewableArea ( this ) " src="./download/file.php ? id=13117&amp;amp sid=2864069072e084c62bf4f4897e2cf55d"/&gt;</t>
  </si>
  <si>
    <t xml:space="preserve">questa Sissy pure \xe8 in vendita dal primo paleozoico </t>
  </si>
  <si>
    <t>https://forum.quattroruote.it/threads/mazda6-2-2-seconda-serie.51967/</t>
  </si>
  <si>
    <t>LEO0404</t>
  </si>
  <si>
    <t xml:space="preserve">Sono contento che non ci siano lamentele per quanto riguarda la m6 2.2 seconda serie Che sia la volta giusta..................con questo motore o è solo troppo presto spero e incrocio le dita per la prima opzione Un ibocca al lupo a tutti . </t>
  </si>
  <si>
    <t>Saldi su GT3</t>
  </si>
  <si>
    <t>http://www.porschemania.it/discus/messages/492693/513347.html?1282737844</t>
  </si>
  <si>
    <t>ajorge</t>
  </si>
  <si>
    <t xml:space="preserve">Questo e' il mercato ... solo su autoscout Italia ci sono 43 GT3 in vendita chi si accontenta vende chi esagera se la tiene ! </t>
  </si>
  <si>
    <t>Nuova Stelvio/Giulia</t>
  </si>
  <si>
    <t>https://forum.quattroruote.it/threads/nuova-stelvio-giulia.121807/</t>
  </si>
  <si>
    <t xml:space="preserve">Dovrebbero arrivare anche le motorizzazioni ibride. </t>
  </si>
  <si>
    <t>https://forum.quattroruote.it/threads/mondiale-f-1-gp-ditalia-2018.118133/</t>
  </si>
  <si>
    <t>'La Ferrari ha effettuato di recente un "filming day" (100 km) a Monza con al volante Charles Leclerc. Indubbiamente è servito anche per trarre qualche indicazione in vista del GP. https://it.motorsport.com/f1/news/s...un-filming-day-di-fine-luglio/3166741/?nrt=54'</t>
  </si>
  <si>
    <t xml:space="preserve">Ottimo sia per Leclerc sia perché è rimasto tutto segreto e non divulgato ( fino a ieri ) . Sono "solo" una quindicina di giri abbondante ma se vuoi provare una o due cose specifiche sui "drittoni" e sul motore ( visto che sono auto laboratorio e non hanno vincoli né parti contingentate ) riesci a farlo ! Bene bene significa che si spinge... Intanto Charlie Whiting ha dichiarato di sorridere per le dichiarazioni di Hamilton dal momento che Ferrari è aderente al regolamento al 100%. Bene che l'abbia detto ma non ha senso rispondere a boutade del genere di un pilota frignone... Dall'altra parte c'è necessità di verificare quell'ala posteriore di Mercedes vista a Spa ( e non solo ) . </t>
  </si>
  <si>
    <t>borgiaz</t>
  </si>
  <si>
    <t>La Corte dei Conti ha un mese speriamo non lo usi tutto.</t>
  </si>
  <si>
    <t>https://www.autopareri.com/forums/topic/27217-maserati-granturismo-s-topic-ufficiale-2008?&amp;page=29#comments</t>
  </si>
  <si>
    <t xml:space="preserve">Ma non credo che il problema sia il turbo o il numero di cavalli. Va bene la GT é un po' pesante ma me la comprerei lo stesso anche con 250cv meno di una M6 o una CL AMG ! É una Maserati quello che sto comprando non é una generalista in versione "akkittata" sia anche M AMG o quello che tu vuoi. Se poi cerchi vere prestazioni per quanto mi riguarda non comprerei mai una versione Brabus per esempio a quei prezzi vado direttamente su un bolide fuoriserie ( Ferrari Lambo ecc ) . Per me ognuno ha il suo posto e BMW e Mercedes per quanto performanti mi continuano a sembrare fuori luogo in un confronto con Maserati magari l'ho idealizzata ma mi sembra che al recuperare la marca Ferrari l'habbia riposizionata in un'altra sfera. </t>
  </si>
  <si>
    <t>Xenon - Bi-Xenon? Dubbi!</t>
  </si>
  <si>
    <t>https://www.autopareri.com/forums/topic/47006-xenon-bi-xenon-dubbi</t>
  </si>
  <si>
    <t xml:space="preserve">Molti modelli hanno bi-xenon + alogena. 159 e MiTo per esempio. Hanno sia l'otturatore nell'elemento poliellissoidale sia l'abbagliante alogeno ausiliario che viene acceso sia in caso di lampeggio che di abbaglianti fissi. </t>
  </si>
  <si>
    <t>Prova quattroruote Mazda6</t>
  </si>
  <si>
    <t>https://forum.quattroruote.it/threads/prova-quattroruote-mazda6.76320/page-3</t>
  </si>
  <si>
    <t xml:space="preserve">il DPF si puo' sempre togliere ormai hanno capito come si fa non e' piu' un problema. </t>
  </si>
  <si>
    <t>Ford Focus III - sketch ufficiali</t>
  </si>
  <si>
    <t>https://www.bmwpassion.com/forum/threads/ford-focus-iii-sketch-ufficiali.43882/</t>
  </si>
  <si>
    <t>Ecco gli sketch ufficiali della Focus III in arrivo il prossimo anno. </t>
  </si>
  <si>
    <t>Valutazioni cambio auto</t>
  </si>
  <si>
    <t>https://forum.quattroruote.it/threads/valutazioni-cambio-auto.90255/</t>
  </si>
  <si>
    <t>'Ciao a tutt visto che a dicembre la famiglia sia allargherà ulteriorment sto valutando di cambiare aut e tra le papabili pensavo di inserire (giustamente) quelle di casa svedes ch a dire il ver mi hanno sempre attratt anche se non le ho mai prese in considerazione fino in fondo. Le 2 pretendenti sono la xc60 e la xc70. La prima mi attira di più per la freschezza della line mentre la seconda mi stuzzica perché è sicuramente più capient e perché mi ricorda le "vecchie" volvo che tanto ammiravo qualche anno fa. Il problema di fondo però è: che motore prendere? Fino a 5 minuti fa ero convinto che non il nuovo d4 si potesse avere anche la trazione integral m ahim mi è parso di capire che per avere uno e l'altro devo optare per il 5 cilindri con il geartronic da 6 marce. E' corretto? Se fosse così la cosa cambierebbe molt perché mi interessa molto l'abbinata motore - cambio 8 marc ma non posso rinunciare alla trazione awd. Ci sono novità in vista sull'introduzione anche su questo motore della trazione integrale? Inoltr e qui mi rivolgo a Smargia (che di certo ne sa di più avete idea degli sconti per agenti ENASARCO su entrambi i modelli? Grazie a tutti e buone ferie Jac'</t>
  </si>
  <si>
    <t xml:space="preserve">Innanzi tutto complimenti per la famiaglia che cresce. Per l'auto io non avrei dubbi XC70 se proprio un SUV dovesse essere la mia prossim auto punterei sulla XC90 di fine serie. Anche se in esaurimento è stata aggiornata sino all'aultimo e comunque sulla sicirezza una volvo appne uscita di produzione è spesso molto più avanti della media della concorrenza. Per l' AWD se proprio affronti spesso terreni viscidi e scivolosi ed in pendenza ( classica strada di montagna innevata ) altrimenti l'AWD con haldex è sostanzialmente una TA ( 95%-5% ) che distribuice diversamente la trazione solo in caso di pattinamento delle ruote anteriori per cui potresti trovarti ad usarla l'1% del tempo </t>
  </si>
  <si>
    <t>https://forum.quattroruote.it/threads/dubbio-su-acquisto-sandero-o-grande-punto.50888/page-2</t>
  </si>
  <si>
    <t>upupup</t>
  </si>
  <si>
    <t>Ho comprato un Sandero per la campagna ed lo sterrato (un Suv è eccessivo ed poi un conto è maltrattare meno di 10.000 euro o maltrattarne 20.000). Devo dire che è un carrarmato ..robustissima. Ho una Seat Ibiza diesel per uso asfalto. Detto questo non capisco che ci azzecca una Gpunto con la Sandero.....sono auto diverse per usi diversi.... che allestimento hai preso? la base o uno dei superiori? 'Ho comprato un Sandero per la campagna ed lo sterrato (un Suv è eccessivo ed poi un conto è maltrattare meno di 10.000 euro o maltrattarne 20.000). Devo dire che è un carrarmato ..robustissima. Ho una Seat Ibiza diesel per uso asfalto. Detto questo non capisco che ci azzecca una Gpunto con la Sandero.....sono auto diverse per usi diversi.'</t>
  </si>
  <si>
    <t xml:space="preserve">immatricolata il 18-12-2008 Laureate 1.4 gpl colore rosso ( pastello ) . opzioni A:C- airbag laterali- vetri elettrici posteriori </t>
  </si>
  <si>
    <t>https://forum.quattroruote.it/threads/mondiale-f-1-2019-parliamone.119664/page-15</t>
  </si>
  <si>
    <t>'Le wing-car o macchine ad effetto suolo ebbero inizio nel 1977 (Lotus 78) mentre nel 1978 debuttò la Brabham-Alfa BT46B che sfruttava sempre l'effetto suol ma estremizzato dalla presenza di un potentissimo aspiratore ad elic unito ad una "sorta di cuscino di kevlar aderente al suol che con la velocità si gonfiava e garantiva tenut amplificando l’effetto sigillo”.. Ecco che per questa specifica macchina si coniò il nome di fan-ca ma il gruppo di appartenenza rimaneva sempre quello delle Win tipologia che rimase fino al fino al 1982 e poi bandit anche per la dipartita del povero Gilles Villeneuve.'</t>
  </si>
  <si>
    <t>Si però tecnicamente il principio di funzionamento era un po' diverso ideato per la prima volta dalla Chararral 2J del 1970. Non sfruttava solo dinamicamente il vento ma l'aria forzatamente "lavorata" dal ventilatore. &lt;img alt="[​IMG]" class="bbCodeImage LbImage" data-url="https://i.wheelsage.org/pictures/chaparral/2j/autowp.ru_chaparral_2j_1.jpg" src="https://i.wheelsage.org/pictures/chaparral/2j/autowp.ru_chaparral_2j_1.jpg"/&gt;</t>
  </si>
  <si>
    <t>Proviamo le Opel</t>
  </si>
  <si>
    <t>https://www.bmwpassion.com/forum/threads/proviamo-le-opel.10424/</t>
  </si>
  <si>
    <t>Umbebè</t>
  </si>
  <si>
    <t>Cliccate iscrivetevi e vi portate a casa una belle Opel per 3 giorni ( se disponibili nella vostra zona ) Benzina a carico vostro e obbligo di carta di credito ( non ricaricabile ) per deposito cauzionale ( 250 euri ) che verrà restituito quando riportate la vettura. Le macchine hanno la casco e tutto il resto. Peccato che l'unica a trazione posteriore non sia disponibile per le prove Vabbè divertitevi.www.lagrandeprova.it </t>
  </si>
  <si>
    <t>https://forum.quattroruote.it/threads/giulia-vs-octavia.113561/page-10</t>
  </si>
  <si>
    <t>'Comicitá sembra che lo sia ma funziona a pennell per salvare i propri interessi.'</t>
  </si>
  <si>
    <t xml:space="preserve">Angelo la mia voleva essere una battuta </t>
  </si>
  <si>
    <t xml:space="preserve">vero per fortuna ora le scocche sono interamente zincare e marciumi simili non se ne vedono più purtroppo sono le vernici a base acquosa che risultano davvero poco resistenti. </t>
  </si>
  <si>
    <t>Alfa 156 SW</t>
  </si>
  <si>
    <t>https://www.autopareri.com/forums/topic/8299-alfa-156-sw?&amp;page=2#comments</t>
  </si>
  <si>
    <t>FiatFinlandia</t>
  </si>
  <si>
    <t xml:space="preserve">io cmq parlavo del MOTORE piu diffuso i diesel nel listino alfa non ci sono e cmq i diesel hanno il 15% del mercato circa ma sta scendendo ( ! ) un pó la quota diesel </t>
  </si>
  <si>
    <t>Cinghia o Catena? 1.6 TDI</t>
  </si>
  <si>
    <t>https://forum.quattroruote.it/threads/cinghia-o-catena-1-6-tdi.118004/</t>
  </si>
  <si>
    <t xml:space="preserve">Cinghia </t>
  </si>
  <si>
    <t>Abarth 124 GT 2018</t>
  </si>
  <si>
    <t>https://www.autopareri.com/forums/topic/64621-abarth-124-gt-2018?&amp;page=7#comments</t>
  </si>
  <si>
    <t xml:space="preserve">bellissima ! ! </t>
  </si>
  <si>
    <t xml:space="preserve">Approposito di sensori ma vi è una sorta di predisposizione o usano i ruba corrente sui fili delle luci posteriori ? </t>
  </si>
  <si>
    <t>Astra 1.8 140CV</t>
  </si>
  <si>
    <t>https://www.bmwpassion.com/forum/threads/astra-1-8-140cv.26738/</t>
  </si>
  <si>
    <t>alfaGT ha scritto: Il pianale della CROMA non è pesante....io l'ho provato questo motore e non so cosa pretenda tu da un auto ma per me è nullo. Anche il 2.2 cmq mi fa schifo...... beh è logico che se uno abitualmente guida un 3. ogni motore aspirato destinato ad un'auto media gli sembra un polmone.. il discorso vale se confrontiamo con focu stilo che hanno motori di analoga cilindrata su un'auto leggera. di sicuro non puoi venirmi a dire che la croma pesa come o meno dell'astra 5p... Sincerament pur non conoscendo il suo pes non credo pesi molto di più. S sicuramente non di meno. " alfaGT ha scritto: Il pianale della CROMA non è pesante....io l'ho provato questo motore e non so cosa pretenda tu da un auto ma per me è nullo. Anche il 2.2 cmq mi fa schifo...... beh è logico che se uno abitualmente guida un 3. ogni motore aspirato destinato ad un'auto media gli sembra un polmone.. il discorso vale se confrontiamo con focu stilo che hanno motori di analoga cilindrata su un'auto leggera. di sicuro non puoi venirmi a dire che la croma pesa come o meno dell'astra 5p "Il pianale della CROMA non è pesante....io l'ho provato questo motore e non so cosa pretenda tu da un auto ma per me è nullo. Anche il 2.2 cmq mi fa schifo..."</t>
  </si>
  <si>
    <t xml:space="preserve">Qualcuno l'ha provata ? Com'è l'erogazione ? Soffocata come tutti gli asfittici €4 o è un pò meglio ? </t>
  </si>
  <si>
    <t>https://forum.quattroruote.it/threads/maserati-ghibli-iii.75205/page-11</t>
  </si>
  <si>
    <t>Fancar_</t>
  </si>
  <si>
    <t xml:space="preserve">Per favore non paragonatemi la "Thema" alla Ghibli. Mi sento male al pensiero. La Thema la vendono a 29.900 ? nuova. La 300C vicino alla Ghibli sembra uscita 15 anni prima e in effetti non è molto diversa dalla prima serie. </t>
  </si>
  <si>
    <t>VERA ALFA O ALFA FIATIZZATA?</t>
  </si>
  <si>
    <t>https://www.autopareri.com/forums/topic/2719-vera-alfa-o-alfa-fiatizzata?&amp;page=2#comments</t>
  </si>
  <si>
    <t xml:space="preserve">Ok non c'è dubbio che un'auto cosi colpisca al cuore ci mancherebbe ! ( la 8c poi è meravigliosa ) Solo che credo che tanti alfisti preferibbero prima un'auto di cui poter godere in tanti o almeno cosi mi pare di capire non solo in questo forum... non solo per un mio eventuale-ragionamento-lancia-pragmatico" peraltro anche questa definizione credo coinvolga quella parte di lancisti che aspettava le kappa o un tempo le Flamina berlina... per mio conto io rimango fulminato quando vedo una Aurelia B24 una Flamina SSZagato una Flavia coupè una Gamma coupè una Stratos una Deltona o una 037 e altre auto emozionali... forse in modo diverso da un'alfista ma sempre fulminato in modo per la verita poco pragmatico e ragionato..... </t>
  </si>
  <si>
    <t>"si ma dicci qualcosa in più sulla macchina.. dove cavolo l'hanno messo sto motore?"</t>
  </si>
  <si>
    <t>aiutatemi a scegliere la mia nuova auto</t>
  </si>
  <si>
    <t>https://forum.quattroruote.it/threads/aiutatemi-a-scegliere-la-mia-nuova-auto.16662/page-2</t>
  </si>
  <si>
    <t>dcabo</t>
  </si>
  <si>
    <t>'In realtà 60.50 versione ambassado colore lava me interni beige.'</t>
  </si>
  <si>
    <t xml:space="preserve">da che zona d' Italia scrivi ? ...e magari a quale concessionario ti sei rivolto ? </t>
  </si>
  <si>
    <t>https://www.autopareri.com/forums/topic/45244-consigli-per-acquisto-ferrari-550</t>
  </si>
  <si>
    <t xml:space="preserve">Premetto tutte le risposte che ti do sono basate su informazioni che ho cercato o che ho ottenuto da Ferraristi.. non sono esperienza diretta ma penso che con le debite misure dettate dal fatto che su un'auto comunque le cose variano anche da esemplare a esemplare sono informazioni date da persone affidabili Il costo dei tagliandi dipende dal tipo di auto ( i V8 sono piu' economici del V12 in generale i costi sono simili all'interno di modelli simili quindi 308/328/348/355 - 456/550/575 - 360/430 etc ) . Le info maggiori si trovano sulle 348 che sono quelle che al momento sono piu' interessanti ( hanno raggiunto o stanno raggiungendo il minimo della quotazione sono sufficientemente economiche da mantenere sia come consumi che come manutenzione da essere simili a delle auto "normali" ma prestazionalmente elevate... per darti un riferimento una 348 consuma uguale o forse anche un pelo meno di un GTA... ) 355 e' gia' un consumo differente... 456/550/575 bevono allegramente. I tagliandi sono di due tipi "minori" e "maggiori"... i tagliandi minori sono quelli "standard" che si fanno ogni anno praticamente o 10K km mi pare e quelli "maggiori" sono quelli che comprendono anche distribuzione e ammenicoli vari e si fanno ogni 30mila km o 3 anni ( anche se chi facendo pochi km meno di 2500/anno lo fa anche ogni 5 o 7 anni ) . I primi costano in maniera simile ai normali tagliandi auto medio/grosse: 4/5/600 euro I secondi come una distribuzione di una macchina che per essere fatta ti fa rognare un po' e che magari ha bisogno di tirare giu' il motore.. quindi 800/1000 euro. I costi di materiale sono abbastanza bassi ( ci sono distributori che vendono materiale originale che poi porti in officina una cinghia di distribuzione viene 30/50 euro ) oppure e' l'officina stessa che te la prende... in ufficiale i prezzi vanno su di parecchio e dipende dall'officina anche... comunque da quello che ho capito per un comune mortale la cosa fondamentale e' avere l'appoggio di un'officina che ufficiale o meno sappia metterci le mani bene e senza chiederti costi spropositati solo perche' e' una ferrari... la cosa migliore e' se riesci a beccare qualche ferrarista "normale" della tua zona e ti fai consigliare.. c'e' anche chi non ha nessuna officina vicina e piuttosto carica la macchina su un carro attrezzi e la fa portare comunque anche contando il costo di trasporto ci risparmia rispetto all'ufficiale. Anche qui dipende dal modello comunque tutto il treno... il punto e' che rispetto ad un'auto normale lo cambi molto piu' spesso perche' mangia di piu' le gomme. Se fai poca strada ovviamente consumi di meno... attenzione a fare pochi km perche' a seconda dei modelli e' piu' un danno che altro ( esempio il 360.. se ne vedi una con 3000km in 10 anni tanto per usare i tuoi numeri stacci alla larga vuol dire cercarsi guai ) .. meglio avere un tot di km su ( ovvio non 200.000 ) e con manutenzione regolare che una con pochissimi km. Poi ci sono anche i modelli rognosetti che hanno costi di gomme alti perche' usano misure strane ( come se non sbaglio succede con il Mondial a seconda dei mercati.. mi pare che ci siano gli inglesi che hanno rogne perche' ha le gomme in cm invece che in pollici o viceversa ) . Allora consiglio personale: prima di tutto non prendere qualcosa che non ti piaccia e non ti coinvolga al 100%... e' comunque una bella spesa e non e' detto che sulle moderne rivenderla sia cosi' semplice.. anzi.. ci sono un fottio di Ferrari recenti ( da 355 in su per capirci ) che sono invendute da un sacco di tempo... ci potrebbero situazioni in cui rimpiangerai ( come costi soprattutto in caso di imprevisti ) il fatto di averla presa se hai un modello che ti da soddisfazioni al 100% ci passerai sopra se sei mezzo convinto e mezzo no dubito.. oltretutto sei sei indeciso fra due secondo me resterai sempre con "se avessi preso quell'altra..." 456 rispetto a 550 ha una linea piu' da GT avra' probabilmente minor svalutazione di 550 in valore economico perche' lo trovi gia' adesso a meno e sotto certi livelli non ci vai ( o non ci dovresti andare... ) come tipo di modello tendenzialmente ha piu' svalutazione rispetto a 550 ( perche' e' un quattro posti.. ) Non sono cosi' sicuro dei tagliandi maserati... tieni conto che l'assistenza e' sempre ferrari 550 che perde 10k in 3/4 anni e' un sogno e' piu' probabile che ne perdi 10K all'anno per come stanno andando le cose.. fai conto che 355 ( che e' gia' piu' avanti con la svalutazione e quindi dovrebbe perdere di meno ) fino a 8 mesi fa si trovava dai 45k in su... ora stiamo dai 35K in su ( e per 35k trovi dei Ferrari approved da concessionario con tanto di garanzia... non da privato ) . 360 lo scorso anno parlando con un altro forumista stava sui 55K/60K... adesso si iniziano a trovare i primi modelli a 40/45 e da qualche settimana spuntano gia' i sotto 40K Ovvio che va valutata la condizione del'esemplare pero' questo e' l'andazzo.. in compenso i 328 che stavano sui 30K o sotto fino a due anni fa adesso sono saliti a 45K. Le Dino che tre anni fa stavano sui 20/25K adesso quotano 80/100K per un buon esemplare. Le uniche storiche che sono rimaste basse sono le Mondial ( e manco tutte.. un Mondial T cabrio messo bene sta sui 35K quanto ora la 348 ) e le Dino GT4 Ma a parte la certezza che tutte le recenti si prendono delle mazzate colossali ( California da 190K a 100K in meno di un anno 360 e 430 massacrate dall'uscita di 458 una Scaglietti si trova a 70K... ) sulla svalutazione hai poche certezze: meno la paghi ora meno ci perderai in assoluto - piu' ti avvicini ai 17 anni di vita piu' ti avvicini al minimo storico dell'auto e conseguentemente piu' e' lontano dai 17 anni piu' si svalutera' - piu' l'auto e' vicino o dopo i 20 anni piu' hai possibilita' che si rivaluti. Quanto ci perdi ? da quello che vedo e' che ormai ti devi mettere via che nel tempo il minimo dell'auto a parte modelli particolari arriverai fino ai 30K o giu' di li. Con una Maserati ( tenendo conto che una Coupe' ormai sta a 25K e una GranSport sui 30/35 ) penso che ci perderesti comunque meno che con un 550 o un 456. Ma francamente quello che mi spaventa di Maserati sono i problemi eventuali su cambio e impianto elettrico... se cominci ad avere casini li ( e sembrano essere soggette ) temo siano cavoli acidi. 456 e 550 secondo me scenderanno ancora come scendera' ancora per un paio di anni 355.. i costi di gestione secondo me si staccano abbastanza e' comunque un confronto improponibile fra le due auto... perdonami la franchezza ma se hai dubbi fra una 456 una 550 e una 355 vuol dire che non hai ancora le idee chiare su cosa vuoi/cosa ti piacerebbe.... stai confrontando una GT quattro posti di gran classe con una GT due posti di elevate prestazioni e comportamento su strada favoloso ( ma con alcuni compromessi da mandar giu ) con una sportiva due posti secchi a motore centrale che e' quasi un kart a confronto delle altre due. Chiediti prima di tutto cosa ti piacerebbe </t>
  </si>
  <si>
    <t>Qashqai 2.0 Dci 4wd - richiamo per riprogrammazione ECM (P3230)</t>
  </si>
  <si>
    <t>https://forum.quattroruote.it/threads/qashqai-2-0-dci-4wd-richiamo-per-riprogrammazione-ecm-p3230.93387/</t>
  </si>
  <si>
    <t>Bertoldo60</t>
  </si>
  <si>
    <t xml:space="preserve">Vi aggiorno sulla risposta di Nissan Italia arrivatami oggi: ------------------------------------------------------------------------------------- Egregio Sig. xxx La ringraziamo per aver scelto il Servizio Clienti Pronto Nissan in data 14/01/2015 riguardo l'intervento sulla centralina del cambio CVT/Xtronic sulla sua Nissan Qashqai e ci scusiamo per il ritardo nella risposta L'intervento programmato non riguarda in nessun modo la centralina di alimentazione e quindi non potra' influire sulla potenza/prestazioni del veicolo. Il solo bersaglio di questo intervento e' il firmware della centralina di gestione del cambio al fine di evitare possibili problemi. La invitiamo quindi a contattare un centro di assistenza Nissan per procedere tranquillamente all'aggiornamento del suddetto firmware. Per avere i contatti dei centri autorizzati Nissan può consultare la pagina http://www.nissan.it/IT/it/services/car-dealers.html dal sito www.nissan.it . "omissis" Distinti saluti Yyyyyy Servizio Clienti Nissan Italia S.r.l. ------------------------------------------------------------------------------------- La mia Qashqai NON HA IL CAMBIO AUTOMATICO.... il mistero si infittisce... Ho richiesto lumi. Pubblicherò ulteriori aggiornamenti. </t>
  </si>
  <si>
    <t>la pubblicità Lancia sulla rivista "ciak"</t>
  </si>
  <si>
    <t>https://www.autopareri.com/forums/topic/28858-la-pubblicit%C3%A0-lancia-sulla-rivista-ciak</t>
  </si>
  <si>
    <t>ludico</t>
  </si>
  <si>
    <t xml:space="preserve">ecco la filmografia della lancia http://www.lancia.it/LANCIA_ITALIA/uploads/PB_IMAGES/0/20061113/Lancia_nel_cinema.pdf da cui potevano attingere a piene mani </t>
  </si>
  <si>
    <t>https://forum.quattroruote.it/threads/alfa-romeo-stelvio.103307/page-54</t>
  </si>
  <si>
    <t>'Nessuno ti ha imbrogliat per farti un esempio la dacia 2.0l dokker ha solo 8l ma ne mette 4 alla fine come i 6 del 2.2 diventano 4 litri che ci passa benissimo in tutti e due i casi. il 6l o 8 é la misra tra il minimo e il massimo che per il motore basta alla perfezione. Averne quel 200g o 400 g in piu porta la misura del quasi massimo dell asticina che non é un problema vero.Puo divendare un problema se é molto di piu per quello che io ne sappia.'</t>
  </si>
  <si>
    <t xml:space="preserve">La Dacia ? Da Te ? angelo0 difensore e custode del sacro fuoco dell'Alfa Romeo mi sarei aspettato un esempio più alfistico o quanto meno teutonico che ne so audi o bmw ! Si scherza eh è sabato </t>
  </si>
  <si>
    <t>https://www.autopareri.com/forums/topic/15759-stilo-mini-maquillagea-quando-risale?&amp;page=3#comments</t>
  </si>
  <si>
    <t xml:space="preserve">Mi sa che è l'accessorio più costoso </t>
  </si>
  <si>
    <t>https://forum.quattroruote.it/threads/museo-alfa-romeo-finalmente-il-tar-ha-respinto-il-vergognoso-ricorso-contro-il-vincolo.49441/page-29</t>
  </si>
  <si>
    <t xml:space="preserve">eccomi qua con la mia seconda avventura . 27 agosto 1980 data di ritorno delle ferie fatte un altra volta in Sicilia. MIio fratello maggiore mi aveva invitato a fare le ferie insieme in Sicilia che io naturalmente accettai volentieri. Questa volta non partii con la 1750 berlina che un mio amico a tutti i costi a voluto che glie la vendessi ( oggi anche lui Alfista pazzo ) ma con la Giulietta 1.6L comprata nel 1978 ragazzi era di colre Blu e cerchi zender da 17" faceva la sua figura mia moglie avrebbe voluto fare il viaggio con l Alfasud ti da me stesso verniciata a due colori Arancione colre originale e nero sulla parte centrale sul cofano motore e la fascia sogomata parte centrale del portello portabagagli era molto attrattiva mi piaceva molto. Io scelsi la giulietta per il miglior confort Mio fratello teneva una 320i quindi stavamo tutti e due ben motorizzati. Quel 27 agosto era il giorno del ritorno ci trovavamo vicino lo svincolo di Roma e decidemmo di fermarci e far pausa faceva molto caldo erano le ore 12:30. Verso le 15:00 decidemmo di ripartire metto in moto la macchina e trovo la sorpresa non so perché sia successo ma la macchina andava a tre cilindri dico a mio fratello che tenevo problemi con la macchina potete immaginare le risate di mio fratello ! con certe frase come vedi te lo sempre detto comprati una BMW e di sti problemi non ne hai.IO ho dovuto inghiottere la presa per il culo e dico comungue si parte lo stesso.Lui non voleva partire ma chimare un carro attrezzi e portare la macchina alla prossima officina Alfa Romeo io gli risposi che si trattava di un alfa Romeo e non di un carrozzone BMW OK dice lui proviamo. Ci avviamo per l autostrada potete immaginare che entrata da ferrai ho fatto beh ok cé l ho fatta e qui non ci ho capito niente ad un tratto mi dava la sensazione che andasse sempre piu veloce mio fratello vedeva che gli andavo dietro e dava piu gas ragazzi ando cosi per tutto il viaggio nonostante un cilindro non funzionassse o non funzionasse alla perfezione ero capace stare dietro la 320 e anche alla velocita di 190Kmh ( qui chiederei una spiegazione a chi ne capisce piu di me come era possibiletutto cio ) rallentare troppo non potevo permetterlo ci voleva molt tempo per riprenderla e magari avrei sforzato il motore ho dovuto fare un viaggio di perfezione fare in modo che non mi srei trovato dietro a chi stava sulla corsia di sinistra a 90 all ora. Quando siamo arrivati mio fratello si dovette ricredere con queste parole: ma che cazzo di motore hai nemmeno fosse un sei cilindri che puo farne a meno di uno.Io mi feci una risata e mi ricordai che l anno prima era stata una avventura piu difficile. Che dire ! un altra volta grande bialbero ! ! </t>
  </si>
  <si>
    <t>emulatore DPF mazda 5</t>
  </si>
  <si>
    <t>https://forum.quattroruote.it/threads/emulatore-dpf-mazda-5.43941/page-3</t>
  </si>
  <si>
    <t>pante71</t>
  </si>
  <si>
    <t xml:space="preserve">Grazie per la risposta penso di orientarmi sulla nuova Chevrolet Orlando 1.8 con impianto a gpl..linea non eccezionale ma è più accessoriata della mazda ha 7 posti e costa meno. Saluti a tutti. </t>
  </si>
  <si>
    <t>MOTORINO IDROGUIDA MINI</t>
  </si>
  <si>
    <t>https://forum.quattroruote.it/threads/motorino-idroguida-mini.480/page-2</t>
  </si>
  <si>
    <t>"Ciao a tutti e buon natale... sono nuovo e chiedo una info. Ho la possibilità di comprare una mini del 2005 con 70000 km a circa 5000 euro. Adesso il mio problema non è il prezzo ma l'affidabilità. Sapreste consigliarmi qualcosa? Le mini del 2005 danno molti problemi che voi sappiate? 70000 km per una mini sono gia tanti? Cerco consigli grazie a chi vorrà rispondermi e di nuovo buon natale "</t>
  </si>
  <si>
    <t xml:space="preserve">Quella di mia moglie è del 2002 ( credo comunque una delle primissime uscite della prima serie ) Cooper 1.6 benzina. Ha passato i 200'000 km da un pezzo con manutenzione minima e l'unico problema è stata una perdita al radiatore verso i 150'000 km riparata con poca spesa ma che ha rischiato di far fondere il motore ( la spia non si è accesa ) . Lo sterzo "fischia" dal primo giorno che l'ha avuta. A parte il fatto che è un go-kart per sterzo e sospensioni mia moglie ne è molto contenta ( oltre che affezionata ) e ci fa tutt'ora 150 km/giorno ! </t>
  </si>
  <si>
    <t>https://forum.quattroruote.it/threads/nuova-kia-rio-2011.53302/page-17</t>
  </si>
  <si>
    <t>'Si però sono gli stop che lampeggian aggiungo una nuova domand sapete fino a che velocità si accendono le luci di svolta?'</t>
  </si>
  <si>
    <t xml:space="preserve">Sono curioso di capire a che cosa alludi </t>
  </si>
  <si>
    <t>https://www.autopareri.com/forums/topic/50416-fiat-punto-2012?&amp;page=5#comments</t>
  </si>
  <si>
    <t xml:space="preserve">Molto migliorata.... anche a me sembra che i paraurti siano nuovi come stampo ma sono troppo pigro per prendere le foto e confrontare... e poi questi mi sembrano ancora photoshop.. </t>
  </si>
  <si>
    <t>Chevrolet Cruze HB5 (Topic Ufficiale - 2011)</t>
  </si>
  <si>
    <t>https://www.autopareri.com/forums/topic/42081-chevrolet-cruze-hb5-topic-ufficiale-2011?&amp;page=2#comments</t>
  </si>
  <si>
    <t xml:space="preserve">E' in promozione a €13.900 poi costerà €15.000 comunque è molto interessante come auto e il motore non è come gli altri entry level ! La bravo 90cv mylife viene €14.900 astra 100cv elective €14.500 megane 110cv con qualche accessorio viene €15.000 C4 98cv attraction a €14.800 ( + mp3 €550 ) 308 98cv access a €13.900 con permuta o rottamazione mazda3 105cv a €15.950 con clima bizona cerchio16 sens pioggia/luci fendi 4 fin elettr </t>
  </si>
  <si>
    <t>Giottoprius</t>
  </si>
  <si>
    <t xml:space="preserve">Salve ragazzi. Vorrei discutere di uno degli argomenti spinosi riguardante il sistema ibrido " l'uso del motore elettrico per trazione è deleterio per i consumi o no ? " Dico subito che non è deleterio ma anzi favorisce i migliori consumi. Attenzione però questo avviene solo quando sai quanto dove quando e come usarlo altrimenti i consumi peggioreranno al posto di migliorare. Abito nella pianura padana quindi i miei percorsi sono tutti pianeggianti un mio caro amico che ha provato le mie tecniche mi ha detto che lui le usa anche su percorsi collinari. Ora qualche consiglio di base su l'uso dell'elettrico. 1 ) la cosa più importante è il non accelerare mai in elettrico salvo in pochi casi quando si è in colonna quando si esce da un parcheggio ma la cosa più importante è non cercare di aumentare la velocità durante un glide. </t>
  </si>
  <si>
    <t>"ma infatt perche' pensi che abbia speso oltre 2000? da fare per il cambio iniettori? Perche' ho voluto tenere l'aut del resto sono soddisfatt non e' ancora bruciata nemmeno una lampadina. Dell'equipaggiamento funziona ancora tutto perfettamente. E dovete darmi atto che di questi aspetti non mi sono mai lamentato. "</t>
  </si>
  <si>
    <t xml:space="preserve">è la prima volta che ti sento parlare bene di quella macchina che avevi bevuto quando hai scritto questo post ? </t>
  </si>
  <si>
    <t>https://www.autopareri.com/forums/topic/21309-lancia-musa-restyling-topic-ufficiale-2007?&amp;page=7#comments</t>
  </si>
  <si>
    <t xml:space="preserve">Chi trova delle "prime immagini ufficiali" recenti di un qualunque marchio che non siano photoshoppate vince la bambolina. </t>
  </si>
  <si>
    <t>https://www.autopareri.com/forums/topic/44615-fiat-freemont-problemi-riscontrati-e-soluzioni?&amp;page=73#comments</t>
  </si>
  <si>
    <t>SARO75</t>
  </si>
  <si>
    <t xml:space="preserve">Ciao dopo che ho letto la tua interpretazione del problema posso confermare che oggi dopo una mattina intera al sole la macchina e'rimasta con l' abitacolo caldo per un bel periodo fino a quando non ho schiacciato il pulsante auto ed e' partita l' aria fredda. una volta spento il comando auto e' rimasto acceso il tasto a/c ed ho dovuto spegnere anche quello succede anche a te ? Sono curioso di provare piu' avanti quando arrivera' la nostra amata afa calda con 80% di umidita' il povero compressore impazzira' Ci aggiorniamo piu' avanti grazie ) </t>
  </si>
  <si>
    <t>Peugeot RCZ Facelift 2012</t>
  </si>
  <si>
    <t>https://www.autopareri.com/forums/topic/48653-peugeot-rcz-facelift-2012?&amp;page=2#comments</t>
  </si>
  <si>
    <t>Gabbro</t>
  </si>
  <si>
    <t xml:space="preserve">Diversamente brutta. Personalmente la trovavo poco riuscita prima e la trovo poco riuscita ora...ma appunto in modo diverso. </t>
  </si>
  <si>
    <t>https://forum.quattroruote.it/threads/alfa-romeo-4c.74909/page-79</t>
  </si>
  <si>
    <t>"Personalmente devo dire che concordo con pilota. Mentre negli anni 80 il turbo derivava dalla suggestione dell' agonism e serviva come bacchetta magica per aumentare le prestazion oggi il suo ritorno è alimentato da necessitá impellenti. Da un lato quella delle cas tassativ di rispettare norme sulla limitazione delle emission dall' altro quella dell'acquirente di risparmiare sui consumi. La differenza è che negli anni 8 nella corsa ai cavalli ed in relativa mancanza di tecnologi si montava una turbina grossa come il Friul che andava gestita coi guant pena trovarsi fiondati fuori dalla prima curva. Oggi invec fra turbine twin scrol doppi triple e tanta elettronjca a controll la nuova frontiera ( raggiunta ) consiste nell' installare un sovralimentato che sembri un aspirato di cubatura doppia: con un' erogazione rocciosa ma regolar senza alcuno attacca / stacca avvertibile. È su questo che Fia curva di coppia alla man con una turbina che nasce e muore in un lasso di soli 1900 giri ( il tempo di uno starnut con le prestazioni di questa vettura è piuttosto indietro. Con ritardo doppi perchè questo è giá il rifacimento piuttosto radicale di un motore che giá aveva lo stesso limite anni f quando la concorrenza giá non lo conosceva piú."</t>
  </si>
  <si>
    <t xml:space="preserve">Ok io però farei una piccola precisazione: la curva di coppia non va confusa con quella della potenza. La coppia in tutti i motori ha un suo inizio un picco massimo e una discesa più o meno ripida. Un motore merita un plauso quando la zona "alta" della coppia è piuttosto "piatta" e abbastanza lunga ma inevitabilmente oltre un certo regime scende un po'. Se poniamo la coppia della 4C è "alta e continua" tra i 2.500 e i 4.500 giri questo è senza dubbio un valore ottimo in tutti i sensi e peraltro ciò non significa che oltre i 4.500 "finisce tutto". Oltre i 4.500 c'è semplicemente come sempre avviene un certo calo di coppia ma non di potenza che continua ad aumentare fino a 6.000 giri dove c'è la "potenza massima" di 240 cv poi comincia a scendere un po' anche la curva di potenza ma ripeto probabilmente fino a 6.500 si tira tranquillamente. In conclusione IMHO il motore della 4C è un propulsore eccellente. Ovviamente si accettano conferme da esperti di meccanica e ing.. </t>
  </si>
  <si>
    <t>https://www.autopareri.com/forums/topic/56342-jeep-renegade-2014?&amp;page=455#comments</t>
  </si>
  <si>
    <t>panda4x4</t>
  </si>
  <si>
    <t xml:space="preserve">Io non sono così d'accordo ! Per uno che fa meno di 10mila km all'anno va benissimo. Se avessero fatto la Th con quel motore l'avrei presa così ! ! ! ! ! </t>
  </si>
  <si>
    <t>Spot Alfa GT che ve ne pare?</t>
  </si>
  <si>
    <t>https://www.autopareri.com/forums/topic/4420-spot-alfa-gt-che-ve-ne-pare?&amp;page=2#comments</t>
  </si>
  <si>
    <t xml:space="preserve">c'è da dire che gli spot televisivi sono sempre centrati su aspetti particolari di marcketing..... in pratica tentano di puntare su un certo tipo di utente ancora di + che sul prodotto a me deluse ad esempio quello della ypsilon....... dato che in rete c'era lo stupendo spot con gasman...... e quello televisivo mi pareva dare poca visibilità alla macchina comunque non credo che siano fessio coloro che fanno sto lavoro ........... viceversa gli spot + belli che io ricordi sono quelli di thesis...... tutti </t>
  </si>
  <si>
    <t>Nuovo spot 147</t>
  </si>
  <si>
    <t>https://www.autopareri.com/forums/topic/13171-nuovo-spot-147</t>
  </si>
  <si>
    <t>jacquesvilleneuve</t>
  </si>
  <si>
    <t xml:space="preserve">No quello è proprio il primo spot della 147rest..poi è arrivato quello anti-BMW diciamo ( One like 147 ) e ora questo "Pensare fa male" ( o qualcosa del genere ) che mette l'accento su un finanziamento se nn ricordo male...ciao </t>
  </si>
  <si>
    <t>https://www.autopareri.com/forums/topic/27109-lancia-delta-facelift-topic-ufficiale-2011?&amp;page=366#comments</t>
  </si>
  <si>
    <t xml:space="preserve">eccola la Bzona :lol::lol: </t>
  </si>
  <si>
    <t>WRC - Rally del Portogallo 2018</t>
  </si>
  <si>
    <t>https://forum.quattroruote.it/threads/wrc-rally-del-portogallo-2018.116461/page-2</t>
  </si>
  <si>
    <t>Meeke e il suo copilota sono usciti dal rottame della ( ex ) C3 WRC solo con qualche contusione.......... &lt;img alt="[​IMG]" class="bbCodeImage LbImage" data-url="https://cdn-1.motorsport.com/images/amp/6gyEJOV2/s6/wrc-rally-portugal-2018-kris-meeke-paul-nagle-citroen-c3-wrc-citroen-world-rally-team-cras-8390589.jpg" src="https://cdn-1.motorsport.com/images/amp/6gyEJOV2/s6/wrc-rally-portugal-2018-kris-meeke-paul-nagle-citroen-c3-wrc-citroen-world-rally-team-cras-8390589.jpg"/&gt;</t>
  </si>
  <si>
    <t>Rabbrividite!!!!</t>
  </si>
  <si>
    <t>http://www.porschemania.it/discus/messages/10550/70495.html?1089459490</t>
  </si>
  <si>
    <t>effeemme</t>
  </si>
  <si>
    <t>Restaurarla e' un gioco da ragazzi adesso. Bella la targa ! Bella la faccia dello scampato.Stava per fondersi con l'infinito e manco sembra essersene accorto. P.s. Nessuno si e' accorto che NON e' una foto d'epoca ! Lo testimoniano sia la targa per l'appunto sia le scarpe Puma indossate dal miracolato...</t>
  </si>
  <si>
    <t>Mariani Motors</t>
  </si>
  <si>
    <t>https://www.bmwpassion.com/forum/threads/mariani-motors.145517/</t>
  </si>
  <si>
    <t>SniperBMW</t>
  </si>
  <si>
    <t>'ricordatevi sempre che ciò che dite su un forum è vostra responsabilit e per questo potreste essere anche perseguiti'</t>
  </si>
  <si>
    <t>...peccato.Mi ero sempre torvato bene finchè.....non ho comprato la'uto da loro e di conseguenza mi stanno facendo impazzire ( da un anno ormai ! ) per una semplice "dichiarazione d'acquisto"....sono proprio dei fessi...spero il mercato faccia la selezione che meritano....Intanto ho scritto a BMW Italia circostanziando il tutto attendo che mi contattino per essere più preciso sull'accaduto e se vorrano anche sui nominativi...Einstein aveva ragione "solo due cose sono infinite: l'universo e la stupidità umana"... attendo e poi aggiorno......comunque ovviamente sconsiglio Mariani...la serietà è altrove... </t>
  </si>
  <si>
    <t>BOXSTER "S" 280CV   Vs  BOXSTER "S" 295CV</t>
  </si>
  <si>
    <t>http://www.porschemania.it/discus/messages/502415/210248.html?1165455760</t>
  </si>
  <si>
    <t>Ne ho gia' diffusamente parlato: una ce l'ho l'altra l'ho provata a fondo avendo pure a fianco un'istruttrice della Porsche driving school e tirandole per bene il collo. Ribadisco: differenza impercettibile solo la sensazione di avere un po' piu' di coppia in basso. Torno a ripetere: sfido chiunque ad accorgersi della differenza senza sapere quale sta guidando a meno non si tratti di persona con doti di collaudatore a me sconosciute. ciao Henry</t>
  </si>
  <si>
    <t>tagliando 60.000 km C3 1 1.1 benzina</t>
  </si>
  <si>
    <t>https://forum.quattroruote.it/threads/tagliando-60-000-km-c3-1-1-1-benzina.93399/</t>
  </si>
  <si>
    <t xml:space="preserve">Occhio alla cinghia distribuzione andatevi a leggere l'argomento che ho cominciato io qui in questa stessa pagina. Non oltrepassate gli 80.000 km. e se fate strade corte anche prima. Considerato che la macchina ha 7/8 anni fatela subito. Ciao </t>
  </si>
  <si>
    <t>Quale auto con 80000€</t>
  </si>
  <si>
    <t>https://www.bmwpassion.com/forum/threads/quale-auto-con-80000%E2%82%AC.39192/page-2</t>
  </si>
  <si>
    <t>'M3 e92 bianca'</t>
  </si>
  <si>
    <t xml:space="preserve">Uhm..se avessi 80000€ cosa comprerei ? E' una scelta veramente molto difficile soprattutto perchè non si mettono vincoli di nessuna natura tipo spaziosa veloce bella rara grande piccola spider 2 posti età se usata...Con quei soldi ci si compra di tutto sia nel nuovo che nell'usato dipende da cosa si cerca.Io probabilmente cercherei una Viper usata ma anche una Corvette nuova ma non tralascerei di valutare bene una 993 delle ultime ( rigorosamente non Carrera 4 e non turbo ) o anche una 997 però anche una S6 nuova o magari mi orienterei su 2/3 usati di minor valore ma che mi garantiscano varietà...Insomma se mi lasci gli 80000€ poi ti dico cosa ho preso </t>
  </si>
  <si>
    <t>https://www.autopareri.com/forums/topic/58587-alfa-romeo-giulia-quadrifoglio-2016?&amp;page=778#comments</t>
  </si>
  <si>
    <t xml:space="preserve">si ma fuma e spernacchia... </t>
  </si>
  <si>
    <t>il boom di Stelvio</t>
  </si>
  <si>
    <t>https://forum.quattroruote.it/threads/il-boom-di-stelvio.113603/page-10</t>
  </si>
  <si>
    <t xml:space="preserve">Lucidare le mele significa che si vuole cercare di venderle </t>
  </si>
  <si>
    <t>Baravalle " Alfa ha bisogno di nuovi modelli"</t>
  </si>
  <si>
    <t>https://www.autopareri.com/forums/topic/19902-baravalle-alfa-ha-bisogno-di-nuovi-modelli?&amp;page=5#comments</t>
  </si>
  <si>
    <t xml:space="preserve">Il 3.2 turbo corrispondente in potenza pesa 70/100 Kg di piu' ( E non ci sono cambi disponibili per la coppia ) . Vabbe e' E5. Ma Brera ha proprio bisogno di peso in piu' ? ? </t>
  </si>
  <si>
    <t>https://www.autopareri.com/forums/topic/63283-volkswagen-polo-2017?&amp;page=111#comments</t>
  </si>
  <si>
    <t>Rap@Nui</t>
  </si>
  <si>
    <t xml:space="preserve">Si ma non ha senso questo discorso mica scegli il segmento in base ai soldi disponibili per l’acquisto. Se serve una B tendente al c quello è che si cerca. A 25k si trova la golf che configurata in egual modo supera abbondantemente i 30k. A 25 non la prenderei nemmeno io ma un paio di millini sotto si. </t>
  </si>
  <si>
    <t>https://www.autopareri.com/forums/topic/46724-la-fiat-coup%C3%A8-20v-turbo-di-gimmo?&amp;page=112#comments</t>
  </si>
  <si>
    <t xml:space="preserve">OK mandami il link dell'annuncio o le foto in PVT che ti dico cosa riesco a capire da quello che vedo. Comunque a quel prezzo non è niente male. </t>
  </si>
  <si>
    <t>Subaru Levorg ha difetti?</t>
  </si>
  <si>
    <t>https://forum.quattroruote.it/threads/subaru-levorg-ha-difetti.112004/page-4</t>
  </si>
  <si>
    <t>Dyngo</t>
  </si>
  <si>
    <t xml:space="preserve">Domanda. Perché non è possibile montare il Gpl su levorg ? </t>
  </si>
  <si>
    <t>Dilemma</t>
  </si>
  <si>
    <t>https://www.bmwpassion.com/forum/threads/dilemma.47702/</t>
  </si>
  <si>
    <t>'prenditi il mustang gt o al limite una charger HEMI con carrozzeria bicolore'</t>
  </si>
  <si>
    <t xml:space="preserve">allora ...a settembre arriva la 500 .. avevo quindi deciso di vendere l'infiniti e farmi una sportiva ...l'idea era subito caduta su un mustang Gt ....xò ieri è saltato fuori uno Z4 coupè 3.0 si ...il prezzo è praticamente uguale ...secondo voi che faccio ? </t>
  </si>
  <si>
    <t>non c'entra niente ma... la mia 147 è finita contro un muro!</t>
  </si>
  <si>
    <t>https://www.autopareri.com/forums/topic/4456-non-centra-niente-ma-la-mia-147-%C3%A8-finita-contro-un-muro</t>
  </si>
  <si>
    <t xml:space="preserve">Stanotte sono tornato dai miei vicino ROma. Non ho pensato che poteva esserci ghiaccio sulla rampa. Mi sono fermato nel tratto con una leggerissima pendenza... ho tirato il freno a mano e quando ho alzato il piede dal freno a pedale la macchina ha iniziato a scivolare... ho frenato di nuovo ma ormai la forza di gravità aveva vinto... e la macchina ha finito la sua corsa 15m più giù contro un pilatro di cemento dopo aver grattata per bene la portiera sx su un muro. Devo cambiare sportello paraurti e cofano. Una domenica davvero di merda. Scusate ma sono abbattutto... sta macchina ha preso tante botte che mi chiedo se sia il caso di darla via. </t>
  </si>
  <si>
    <t>fantomasdm</t>
  </si>
  <si>
    <t>https://forum.quattroruote.it/threads/domande-per-renault_it.4781/page-8</t>
  </si>
  <si>
    <t xml:space="preserve">Riguardo all'Audio Connection Box non abbiamo ancora risposte da darvi stiamo insistendo anche noi per avere dei ragguaglI ! </t>
  </si>
  <si>
    <t>Mercedes-Benz GLA 2014</t>
  </si>
  <si>
    <t>https://www.autopareri.com/forums/topic/52550-mercedes-benz-gla-2014?&amp;page=15#comments</t>
  </si>
  <si>
    <t xml:space="preserve">Boh quando viaggiamo in 4 il mio posto è dietro a destra ( davanti i genitores ) ma di differenze non ne noto con l'auto precedente che la bocchetta posteriore non l'aveva ! Sarà che è una golf e non un'auto grande... idem per il bizona ! Varierà dalle impostazioni e da persona a persona </t>
  </si>
  <si>
    <t>Hyundai vende molto ai noleggiatori o sbaglio?</t>
  </si>
  <si>
    <t>https://forum.quattroruote.it/threads/hyundai-vende-molto-ai-noleggiatori-o-sbaglio.79529/</t>
  </si>
  <si>
    <t xml:space="preserve">Difficile da dire la percentuale se non magari leggerndo qualche sondaggio specifico su qualche rivista di settore. Io credo che è sicurament epossibile che Hyundai abbia una buona fetta di mercato tra noleggi e aziende. Il prodotto è buono ha un buon rapporto qualità prezzo e quindi si fa bella figura con un investimento inferiore rispetto a tante altre case. </t>
  </si>
  <si>
    <t>Renault Megane III - bozzetti ufficiali</t>
  </si>
  <si>
    <t>https://www.bmwpassion.com/forum/threads/renault-megane-iii-bozzetti-ufficiali.55490/</t>
  </si>
  <si>
    <t>Zampolo</t>
  </si>
  <si>
    <t>barticchia</t>
  </si>
  <si>
    <t xml:space="preserve">E' tantissimo tempo che ci combatto anche io con questo problema...nn se capisce da dove proviene... io ho una smart del 2003...tenuta con cura...nn fumo...nn ci mangio dentro...la pulisco regolarmente ( pulizia sedili e tappezzeria ) ogni 1-2 mesi... ma la puzza...RESTA... ho una smart diesel... </t>
  </si>
  <si>
    <t>https://www.bmwpassion.com/forum/threads/comprata-grande-punto.37875/</t>
  </si>
  <si>
    <t>'arriva anche a me i primi di Aprile:1.3mj emotion 90cv nero provocatore(***** de nome )'</t>
  </si>
  <si>
    <t>Avevo bisogno di una macchina da fare circa 10.000 km all'anno ho preso una grande punto 1.4 benzina 77cv km 0 ! la vettura è stata immatricolata nel giugno 2006 ed ha all'attivo soltanto 6 km fa ancora puzza di nuovo ! ! ! colore nero versione dynamic quindi ha tutto e forse anche troppo per quello che ne sarà l'utilizzo ! pagata 10.800 eurini...la prossima settimana me la consegnano... </t>
  </si>
  <si>
    <t>Multipla 2010 ci sarà o no ??</t>
  </si>
  <si>
    <t>https://www.autopareri.com/forums/topic/36118-multipla-2010-ci-sar%C3%A0-o-no</t>
  </si>
  <si>
    <t>Roy De Rome</t>
  </si>
  <si>
    <t xml:space="preserve">Ma per la Nuova Multipla non si parlava del 2012 ? Toglierla di produzione senza sostituirla mi pare azzardato vabbè che non vende molto ma Fiat vuole proprio veder assottigliarsi sempre più la sua quota di mercato ? </t>
  </si>
  <si>
    <t>BMW - Record di vendite</t>
  </si>
  <si>
    <t>https://www.autopareri.com/forums/topic/24158-bmw-record-di-vendite</t>
  </si>
  <si>
    <t xml:space="preserve">nn c'è ke dire ! alla bmw sono davvero bravi ! </t>
  </si>
  <si>
    <t>Ecco il prezzo dell'IS220d</t>
  </si>
  <si>
    <t>https://www.bmwpassion.com/forum/threads/ecco-il-prezzo-dellis220d.15005/page-2</t>
  </si>
  <si>
    <t>Copio/incollo l'articolo sulla Avensis il motore è lo stesso il cambio no: </t>
  </si>
  <si>
    <t>'la prova cui mi sono riferito era di una 520i 24 150CV(a 5900rpm 190Nm (a 4700rpm) e con catalizzatore 3vie e sonda Lambda.:wink:'</t>
  </si>
  <si>
    <t>Cambio Robotizzato Su Fiat Punto!?!?</t>
  </si>
  <si>
    <t>https://www.autopareri.com/forums/topic/15016-cambio-robotizzato-su-fiat-punto</t>
  </si>
  <si>
    <t xml:space="preserve">io sto parlando della punto normale quella ke e ora in commercio non della grande punto-. </t>
  </si>
  <si>
    <t>https://forum.quattroruote.it/threads/alfa-romeo-stelvio.103307/page-35</t>
  </si>
  <si>
    <t xml:space="preserve">Risposta post 511 Come si fa a dirlo con sicurezza. Di certo conce ne chiudon tanti specie se hanno piu' citta' nel mandato tenendo solo la piazza in cui vanno meglio E tante mollano marchi grandi per prenderne di piu' piccoli. Ci rimettono i conce ma le mandanti di piu'. al momento in citta' dal primo Gennaio manca Audi ( pensa Te ) che adesso ha Volvo </t>
  </si>
  <si>
    <t>https://forum.quattroruote.it/threads/consiglio-mazda-6-my2015-wagon-o-berlina.96732/page-5</t>
  </si>
  <si>
    <t>"O ma quello era un pacchetto supplementare (BluePerformance) dal costo di 1200 euro di allor che era disponibile solo sulla 330d da 245 cavalli con cambio manuale... non esattamente alla portata di tutti... E' chiaro che se spendi un sacco di soldi puoi avere le tecnologie che gli altri avranno qualche anno più tardi. Lo so che BMW è all'avanguardia in fatto di motori (e di trasmissioni automatiche ma Mazda non ha niente da invidiare nei confronti di tutti gli altri costruttori... anzi! Tenendo conto che è sola soletta e piccoletta..."</t>
  </si>
  <si>
    <t xml:space="preserve">Sulle politiche commerciali ( leggi optional ) della trimurti sfondi porte aperte però c'era questa opzione mentre la gran parte degli altri non sapeva nemmeno come venire a capo dell'Euro 5. Ho guardato un catalogo in pdf della serie 3 my 2010 e l'Euro 6 era in opzione anche sulle "popolari" ( si fa per dire ) 320d Quanto a Mazda forse è sfuggito che a me piace molto il marchio ( un po' meno la rete di assistenza locale purtroppo :cry: ) e che la CX-5 ( oramai sono suv-oriented ) mi ha catturato moltissimo per tante belle soluzioni per la gradevolezza e la buona fatura degli interni e per i contenuti consumi del 2 litri benzina aspirato ( il tipo di motore che amo di più ) . Ma non la prenderei mai con il 2.2 turbodiesel così come non prenderei mai il Subaru Forester ( altra vettura che per altri aspetti differenti dal CX-5 ) mi attizza molto con il boxerdiesel mentre il "nuovo" aspirato con distribuzione a catena denominato FB20 ( 2 litri 150 cv ) è davvero un gran bel motore. </t>
  </si>
  <si>
    <t>Consigli Permuta 986S Acquisto 981S</t>
  </si>
  <si>
    <t>http://www.porschemania.it/discus/messages/502415/677249.html?1388742761</t>
  </si>
  <si>
    <t>Capito quindi cosa mi conviene fare? Boh spiego il mio dilemm io ho una 986S e vorrei sostituirla a febbraio ho intenzione di dare oltre al veicolo 10.000 cash e 15.000 finanziati... che compro?</t>
  </si>
  <si>
    <t>con 35k non trovi nemmeno le 981 base ( non S ) o alzi il tuo budget o ti orienti su una 987s bella e spendi anche molto meno di 35 io al tuo posto venderei prima la tua a privato poi con i soldi in mano vedi cosa offre il mercato</t>
  </si>
  <si>
    <t>Modellini "Lancia Story" FINALMENTE in edicola</t>
  </si>
  <si>
    <t>https://www.autopareri.com/forums/topic/24565-modellini-lancia-story-finalmente-in-edicola?&amp;page=5#comments</t>
  </si>
  <si>
    <t xml:space="preserve">Io l'ho saltata avendo già quella azzurrina di "100 anni di auto italiane" della De Agostini: tra l'altro ho letto "in giro" che quella di Hachette è un clone di quest'ultima.... la cosa mi delude un po' visto che si prospettavano tutti modelli Norev e Starline.... E a quanto pare anche la B24 sarà "parente" di quella uscita all'epoca con De Agostini.... Di che colore è nell'anteprima ? </t>
  </si>
  <si>
    <t xml:space="preserve">Mi piace la scelta dei mesi invernali mesi in cui il motorsport é dormiente e gli appassionati sono trepidanti per l'attesa. In questo modo non entreranno in competizione con gli altri sport e cominceranno a farsi un pubblico. </t>
  </si>
  <si>
    <t>Test drive Civic 1.6 d</t>
  </si>
  <si>
    <t>https://forum.quattroruote.it/threads/test-drive-civic-1-6-d.116121/</t>
  </si>
  <si>
    <t xml:space="preserve">Ciao a tutti ! In occasione del tagliando della mia ho avuto l'occasione di provare la nuova riepilogo le mie impressioni dopo 15km di test. Il motore sembra bello elastico ben accordato al cambio che ha rapporti analoghi alla 9. Come prestazioni è allineato alla mia ma è più pronto in basso e nello scatto da fermo. Notevole il passo in avanti a livello di NVH il motore si avvia senza scossoni ed è molto ben isolato le sospensioni assorbono bene e il retrotreno non rimbalza nemmeno sui dossi artificiali. Posto guida ottimo con il cambio in posizione ideale e dalla manovrabilità eccellente non pensavo potesse esistere qualcosa meglio del mio ! Non mi piace solo l'orientamento dello schermo meglio la 9 da questo punto di vista. Non mi esprimo su handling e sterzo serve un approfondimento. Segnalo solo che questo sembra ugualmente preciso ma e piu leggero. Piccola annotazione: guidando si vede il muso ! ! Ahaha ! Conclusione: meno male che non hanno fatto un diesel più potente altrimenti l'avrei già presa ! </t>
  </si>
  <si>
    <t>https://forum.quattroruote.it/threads/moderazione-forum-alfa-romeo.51888/page-27</t>
  </si>
  <si>
    <t>fpaol68 ha scritto: Allora ti è stato spiegato da 2 moderatori il perchè di certe scelt ed il perchè della chiusura del topic doppione di uno già chiuso sullo spostamento del museo. Il topic sul ricorso del vincolo è aperto da un ann ed al suo interno contiene numerosissimi interventi sulla storia e le caratteristiche dei singoli modelli e dell'Alfa Romeo in general oltre che svariati commenti ed aggiornamenti sulla questione inerente il ricorso indefinibile che fiat ha presentato contro il vincolo. Su sollecitazione di un utent Pilota54 ha ritenuto opportuno aprire un topic più specifico riguardante il rischio di chiusura totale del museo stesso. E tu un minuto dopo riapri un topic già chiuso che visto il contesto è chiaramente provocatorio che niente aggiunge alla faccenda. Se per te la storia di una casa come l'Alfa Romeo e la sua difes la difesa di un patrimonio di tutti (le sue auto) giustamente ritenuto tale e per questo tutelat è una provocazion bene ne prendiamo att ma resta un tuo problema. Ti ricordo infine che ai moderatori non è vietato esprimere opinioni personali ed aprire topi inoltre per chiarezza verso tutti quando il sottoscritto ha aperto il topic sul vincolo non era ancora moderatore.... Non puoi negare che nel tuo thread sul museo ci sono una infinità di OT e di UP. Perchè non vengono cancellati? Parlare dei modelli Alfa del museo non OT rispetto al vincolo e relativo ricorso?... Ma perché vi da tanto fastidio? " fpaol68 ha scritto: Allora ti è stato spiegato da 2 moderatori il perchè di certe scelt ed il perchè della chiusura del topic doppione di uno già chiuso sullo spostamento del museo. Il topic sul ricorso del vincolo è aperto da un ann ed al suo interno contiene numerosissimi interventi sulla storia e le caratteristiche dei singoli modelli e dell'Alfa Romeo in general oltre che svariati commenti ed aggiornamenti sulla questione inerente il ricorso indefinibile che fiat ha presentato contro il vincolo. Su sollecitazione di un utent Pilota54 ha ritenuto opportuno aprire un topic più specifico riguardante il rischio di chiusura totale del museo stesso. E tu un minuto dopo riapri un topic già chiuso che visto il contesto è chiaramente provocatorio che niente aggiunge alla faccenda. Se per te la storia di una casa come l'Alfa Romeo e la sua difes la difesa di un patrimonio di tutti (le sue auto) giustamente ritenuto tale e per questo tutelat è una provocazion bene ne prendiamo att ma resta un tuo problema. Ti ricordo infine che ai moderatori non è vietato esprimere opinioni personali ed aprire topi inoltre per chiarezza verso tutti quando il sottoscritto ha aperto il topic sul vincolo non era ancora moderatore.... Non puoi negare che nel tuo thread sul museo ci sono una infinità di OT e di UP. Perchè non vengono cancellati? Parlare dei modelli Alfa del museo non OT rispetto al vincolo e relativo ricorso? "Allora ti è stato spiegato da 2 moderatori il perchè di certe scelt ed il perchè della chiusura del topic doppione di uno già chiuso sullo spostamento del museo. Il topic sul ricorso del vincolo è aperto da un ann ed al suo interno contiene numerosissimi interventi sulla storia e le caratteristiche dei singoli modelli e dell'Alfa Romeo in general oltre che svariati commenti ed aggiornamenti sulla questione inerente il ricorso indefinibile che fiat ha presentato contro il vincolo. Su sollecitazione di un utent Pilota54 ha ritenuto opportuno aprire un topic più specifico riguardante il rischio di chiusura totale del museo stesso. E tu un minuto dopo riapri un topic già chiuso che visto il contesto è chiaramente provocatorio che niente aggiunge alla faccenda. Se per te la storia di una casa come l'Alfa Romeo e la sua difes la difesa di un patrimonio di tutti (le sue auto) giustamente ritenuto tale e per questo tutelat è una provocazion bene ne prendiamo att ma resta un tuo problema. Ti ricordo infine che ai moderatori non è vietato esprimere opinioni personali ed aprire topi inoltre per chiarezza verso tutti quando il sottoscritto ha aperto il topic sul vincolo non era ancora moderatore."</t>
  </si>
  <si>
    <t xml:space="preserve">Vedi MP ! </t>
  </si>
  <si>
    <t>Mondiale F.1 - GP della Russia</t>
  </si>
  <si>
    <t>https://forum.quattroruote.it/threads/mondiale-f-1-gp-della-russia.118571/page-4</t>
  </si>
  <si>
    <t>'... la sfida ad altissimi livelli non è più nella PU in cui ormai tra virgolette ci si é plafonati ma sul come poi portare a terra la trazione in un modo efficiente ... sembra che sotto questo aspetto la Mercedes abbia trovato il filone giusto mentre la Ferrari ha fatto qualche passo indietro'</t>
  </si>
  <si>
    <t xml:space="preserve">Secondo me MB è arrivata all'optimum con la PU già nel 2017 cioè ad una perfetta unione tra parte combustione e parte elettrica e relativi ottimi guadagni in termini di resa energetica complessiva permettendosi - spesso e volentieri - di esibirsi in allunghi di giri e giri veloci. Quest'anno a parte la bastonata FIA sulle sospensioni automatiche di inizio anno Wolff si è trovato con problemi di accoppiamento motore/gomme quindi gruppo cambio TC e ripartitore di coppia da non sottovalutare poi la "dovuta" riscrittura dei relativi software ( già intrapresa dopo la bastonata ) che certamente non è una cosetta da niente ... ricordiamoci quante volte abbiamo visto Ginetto rallentare di botto e mettersi a smanettare sul volante: cambio surriscaldato e marce bloccate. La Ferrari: dopo un 2017 passato a rincorrere e a rincorrersi ( telaio "cancello" e tutta una serie di castronerie ed errori pacchiani ai box ) di suo all'interno del suo stesso Staff abbiamo voltato decisamente pagina quest'anno con un veramente ottimo telaio ( non il best perché ce l'hanno - sigh - sempre i lattinari ) mentre sul lato PU c'è stata una forte innovazione sulla parte ES risultando forse la Squadra che ha stravolto - in termini concettuali e di progetto - tutte le teorie esistenti MB inclusa. Ma e c'è un ma Ferrari è tutt'ora immersa nella fase evolutiva ... cioè deve ancora affrontare tutti i passaggi di ottimizzazione tra parti ( HW prima e parte SW poi ) che è - come detto più su - appunto la fase che MB ha concluso 2 GP fà. Concludo dicendo che imho ora si va diritti al 2019 con un Wolff che guarda lontano sfregandosi le mani seduto su una macchina già pronta mentre Arrivabene continua a guardare basso con praticamente mezza macchina ( o metà lavoro ) ancora da ultimare anzi da affrontare visto che le RB ci stanno passando davanti ... e con quella ciofeca di Renault ! Questi prossimi GP devono essere sfruttati in pieno per tirar su dati e sperimentare il possibile e anche l'impossibile ! E che la smetta di dire c@zzate come i maggiordomi e/o che lui cerca sempre la vittoria perché non ci crede più nessuno e forse lui è il primo. Per il resto: buon GP a tutti ... </t>
  </si>
  <si>
    <t>https://www.autopareri.com/forums/topic/64129-lamborghini-urus-2018?&amp;page=42#comments</t>
  </si>
  <si>
    <t xml:space="preserve">Il bracciolo ! </t>
  </si>
  <si>
    <t>https://www.bmwpassion.com/forum/threads/166-3-0-v6.34350/page-7</t>
  </si>
  <si>
    <t>"l'importante è ke roger nn mette mai le chiappe su una GTA...."</t>
  </si>
  <si>
    <t>nn ho capito il tuo post SPIRIT </t>
  </si>
  <si>
    <t>Tonale nei concessionari</t>
  </si>
  <si>
    <t>https://forum.quattroruote.it/threads/tonale-nei-concessionari.121912/</t>
  </si>
  <si>
    <t>'In quella categoria mi piacciono attualmente 5ooX e T-Rock (una delle poche auto del gruppone tedesco che trovo esteticamente fresca e piacevol ben più della cugina A2 con il vantaggio del costo più contenuto della Fia che nel recente restyling è ancora più graziosa e accattivante... Saluti'</t>
  </si>
  <si>
    <t xml:space="preserve">La 500X è sicuramente riuscita e simpatica. Mio suocero ce l'ha da 4 mesi ed è contento a parte per i consumi ( arrivava da una Gpunto MJ 90CV e ha preso la 1.0 turbo benzina ) .La Troc la trovo troppo poco VW negli interni... </t>
  </si>
  <si>
    <t>https://forum.quattroruote.it/threads/museo-alfa-romeo-finalmente-il-tar-ha-respinto-il-vergognoso-ricorso-contro-il-vincolo.49441/page-97</t>
  </si>
  <si>
    <t>BelliCapelli3 ha scritto: Scusat qualcuno sapeva che questo thread ne ha uno gemello? ( vi figura anche un certo wilderness ) http://www.autopareri.com/forum/alfa-romeo/42953-un-nuovo-inizio-per-il-museo-di-arese.html... :lol: il Fusi bazzica anche qui.... E chi è??? ' BelliCapelli3 ha scritto: Scusat qualcuno sapeva che questo thread ne ha uno gemello? ( vi figura anche un certo wilderness ) http://www.autopareri.com/forum/alfa-romeo/42953-un-nuovo-inizio-per-il-museo-di-arese.html... :lol: il Fusi bazzica anche qui. 'Scusat qualcuno sapeva che questo thread ne ha uno gemello? ( vi figura anche un certo wilderness ) http://www.autopareri.com/forum/alfa-romeo/42953-un-nuovo-inizio-per-il-museo-di-arese.html'</t>
  </si>
  <si>
    <t xml:space="preserve">Chiedo scusa per l'OT....e' un utente storico dei Forum Alfa. </t>
  </si>
  <si>
    <t>https://www.autopareri.com/forums/topic/13571-alfa-romeo-159-2005?&amp;page=52#comments</t>
  </si>
  <si>
    <t>fm03</t>
  </si>
  <si>
    <t xml:space="preserve">rimango sempre più sorpreso da quest'auto.... vi giuro non vedo l'ora di vederla dal vivo ! ! ! ! ! </t>
  </si>
  <si>
    <t>https://forum.quattroruote.it/threads/museo-alfa-romeo-finalmente-il-tar-ha-respinto-il-vergognoso-ricorso-contro-il-vincolo.49441/page-73</t>
  </si>
  <si>
    <t xml:space="preserve">Ciao Giampi una foto che conosci sicuramente La Matta che diede 42 minuti alla Fiat Campagnola alla mille miglia del 1952. Attached files /attachments/1150856=7369-Scan_Pic0018.jpg </t>
  </si>
  <si>
    <t>https://www.autopareri.com/forums/topic/60615-fiat-tipo-hatchback-2016?&amp;page=21#comments</t>
  </si>
  <si>
    <t>stefano1234</t>
  </si>
  <si>
    <t xml:space="preserve">Chi fa un render veloce con lo stemma volkswagen ? Sarebbe una golf perfetta 😁😂 </t>
  </si>
  <si>
    <t xml:space="preserve">Non ho guidato di certo tutti i diesel ma in buon numero si...non capisco la spigolosita del BMW e' uno dei diesel con più voglia di camminare in questa categoria ...ha doti di allungo veramente eccezionali specie con l'automatico </t>
  </si>
  <si>
    <t>https://forum.quattroruote.it/threads/mazda-3-exceed-2-2d-prime-impressioni.103970/page-31</t>
  </si>
  <si>
    <t>'Chiaramente non posso rispondermi da solo a riguardo dei tuoi pian ma mi interesserebbe sapere quali sol per inquadrare temporalmente queste lunghe "prime impressioni". Per esempi io con la mia sono più o meno ad un quarto della vita/percorrenza che originariamente pianificavo (niente di eccezional semplicemente quanto fatto senza particolari patemi con le automobili precedenti).'</t>
  </si>
  <si>
    <t xml:space="preserve">Guarda che le mie impressioni ( topic ) sono il 20% dei post qui... ma evidentemente sono bastate a risvegliare animi sopiti chissà. Ognuno ha i suoi patemi mi dispiace per te basta leggere ovunque o quasi per altre case anche blasonate. Forse hai cominciato ad informarti solo per Mazda e solo perché hai avuto problemi... ma da qui all'affermare siano auto difettose o mal progettate ci passano oceani. Ritengo tu non abbia le competenze per estendere il tuo caso agli altri... né le ho io per ritenerlo un episodio privo di rilevanza. Approfondisci in sede legale e rispetta chi invece ritiene a ragion veduta di aver acquistato un ottimo prodotto. Sono cose diverse. </t>
  </si>
  <si>
    <t>https://www.bmwpassion.com/forum/threads/mi-presento.339503/</t>
  </si>
  <si>
    <t>Buonasera a tutti. Sono un grande appassionato di motori posseggo una M4 competition 2018 e sono un frequentatore di autodromi. Ho iniziato con la scuola guidare pilotare tanti anni fa ed oggi mi diletto a girare con le gt... amo la Bmw e credo che sia qualcosa che ci accomuna. Grazie a tutti </t>
  </si>
  <si>
    <t>VM-FPT - I Diesel</t>
  </si>
  <si>
    <t>https://www.autopareri.com/forums/topic/41367-vm-fpt-i-diesel?&amp;page=2#comments</t>
  </si>
  <si>
    <t xml:space="preserve">Quindi sono motori VM ? </t>
  </si>
  <si>
    <t>https://www.bmwpassion.com/forum/threads/cosa-avete-in-garage-oltre-la-bmw.16907/page-7</t>
  </si>
  <si>
    <t>ok sn cambiate un pò di cose:lo scooter majesti rimaneil booster l'ho venduto e ho comprato l'aerox di rossil'audi 80 nn c'è + e ora c'è la c3 di mio papàe la 106 di mia mamma e mio frate rimane </t>
  </si>
  <si>
    <t>Audi Q7 2015</t>
  </si>
  <si>
    <t>https://www.autopareri.com/forums/topic/57076-audi-q7-2015?&amp;page=12#comments</t>
  </si>
  <si>
    <t xml:space="preserve">ho votato come la maggioranza: colore bello per me tuttavia macchina anonima e pesante ma la gente la compra perchè è un audi non perchè è bella come quel mio amico che più che bere le bottiglie "beve le etichette" detto questo se non montano il naftone biturbo da 240 cavalli della passat non credo faranno grossi numeri almeno qui in sud-Eurabia </t>
  </si>
  <si>
    <t>https://forum.quattroruote.it/threads/la-mia-skoda-yeti-riassunto-di-119000-chilometri-con-questo-catorcio.115487/page-3</t>
  </si>
  <si>
    <t xml:space="preserve">mah qualche problemino l'ho avuto anche io ( radiatore+pompa acqua ad esempio ) però - problematiche della gasatura a parte - sono ora a 150.000 km con 1.2 tsi e ricomprerei la stessa macchina non 1 ma 100 volte. Purtroppo capitano auto sfigate con rogne più o meno grosse. </t>
  </si>
  <si>
    <t>mi faccio il mercedes..</t>
  </si>
  <si>
    <t>https://www.bmwpassion.com/forum/threads/mi-faccio-il-mercedes.46323/</t>
  </si>
  <si>
    <t>"sai che rider arrivare all'autogril due scendono da davant e hai l'amico che esce dalla bara per andare a prendere il caffè! "</t>
  </si>
  <si>
    <t xml:space="preserve">http://cgi.ebay.it/ws/eBayISAPI.dll ? ViewItem&amp;item=280134473275&amp;category=9897 </t>
  </si>
  <si>
    <t>https://www.autopareri.com/forums/topic/27109-lancia-delta-facelift-topic-ufficiale-2011?&amp;page=911#comments</t>
  </si>
  <si>
    <t>domespedi</t>
  </si>
  <si>
    <t xml:space="preserve">ciao a tutti peccato però che non sia disponibile ECO-DRIVE per la lancia delta........... </t>
  </si>
  <si>
    <t>https://www.bmwpassion.com/forum/threads/mi-presento.343382/</t>
  </si>
  <si>
    <t>wewwo</t>
  </si>
  <si>
    <t>Ciao a tutti sono Nicola da qualche mese sono un felice possessore di Bmw gran tourer. È già da un po' che seguo il forum da esterno e finalmente mi sono deciso a fare la registrazione per condividere le mie esperienze con voi e per avere alcuni consigli ed esperienze dagli altri utenti.Appena possibile posterò qualche foto dell'auto. </t>
  </si>
  <si>
    <t>lombalgico</t>
  </si>
  <si>
    <t xml:space="preserve">Oggi ho provato la 1500 Dci 4x2 15 giorni fa avevo provato la 1600 benzina. Oggi ho ordinato la 1500 4WD Bianca con ESP e cerchi in lega ! Consegna dichiarata regolarmente indicata sul contratto di acquisto Gennaio 2011. Guidare la 1500 Dci è piacevolissimo ! Meccanica ed elettronica è Renault e Nissan speriamo bene l ? estetica mi piace molto l ? alternativa sarebbe potuta essere stata un RAV4 oppure un Grand Vitara parecchio usate preferisco una auto nuova con tre anni di garanzia visto che non ho fretta di averla ! </t>
  </si>
  <si>
    <t>Bmw Roma Via Salaria...DANNI E SOLO DANNI!!!</t>
  </si>
  <si>
    <t>https://www.bmwpassion.com/forum/threads/bmw-roma-via-salaria-danni-e-solo-danni.45893/</t>
  </si>
  <si>
    <t>Salve a tutti mi chiamo Federico e sono un giovane ( fortunato ) 29enne che un anno fa ( Apr 2006 ) ha ricevuto come regalo di laurea una Bmw X3 2.0d.Accessori e colore li ho potuti scegliere ( con un badjet fissato altriemnti...bhè non è questo il punto ) ma su consiglio del venditore montai il rivestimento dei sedili in sensatec ( facile da lavare e poi ci carichi il cane con il vantaggio che non ti riga la pelle e i peli non si incastrano nella trama del tessuto di serie ) . Proviamolo dissi io.Il 10 Giu 2007 ( accompagno mio fratello alla Bmw Roma in via salaria per ritirare dal tagliando appena fatto la sua Mini ( come vedete siamo clienti affezzionati...anche mia madre ha una serie 3 presa li ) e faccio notare che mi si è spaccato il rivestimento del sedile guida sulla spalletta esterna della parte dove uno poggia il suo popò.Ce la porti perchè lo sostituiamo in garanzia ! ! ! Mi dicono di portarla il 18 Giu e...AIUTO AIUTO sono iniziati i problemi.Dopo 10 gg mi chiamano e mi dicono di andare a ritirare l'auto.Mi faccio accompagnare prendo il foglio di ritiro e mi consegnano la macchina. Apro la porta neanche salgo e dico: AIUTO.Mi hanno montato il sensatec della versione 2007 quello che sembra tutta pelle trovo il rivestimento interno del montante tra le due portiere tutto scalfito e trovo dei riccioli di vernice e righi profondi sulla parte di carrozzeria dove cè il battitacco con la scritta bmw.Mi chiedono scusa e mi promettono che sarà cambiato tutto e ripristinato il tutto in pochi gg ! ! ! Torno a casa con mio fratello 57km ( abitiamo a Cerveteri ) con un amaro in bocca che neanche vi dico.Dopo una settimana mi chiama la Bmw e mi dice: Sig. Federico ? ci scusiamo ma cè un errore di codici nel database e...si insomma abbiamo riordinato la fodera del sedile ma è arrivata nuovamente quella del modello 2007. Le prometto che in 5 gg la sostituiamo.Gli dico: senta ve la lascio una settimana perchè parto il 9 e torno il 16 luglio ma mi raccomando fatela. Certamente mi dicono.In effetti il 16 lug la macchina era pronta anzi prontissima.Io ho prolngato di due gg la mia vacanza e in 2 gg sono iniziati i solleciti via sms e via telefono: LA MACCHINA é PRONTA E QUINDI DEVE ESSERE RITIRATA SE NON PUO VENIRE FACCIA UNA DELEGA.Dico io: bhè mi trovo all'estero e...torno il 18 e promesso il 19 mattina ( giorno del mio compleanno ) la vengo a ritirare.Il 19 Lug mi accompagna mia mdare ( sempre 57 km andata e 57 ritorno ) e...AIUTOOOOO ! ! ! La fodera era ok guardo il conta Km e ci trovo 70km in piu e la maniglia della portiera scalfita.Mi vien da piangere. Mi chiamano il direttore pinco pallino ( il quale tra laltro insinua che forse la maniglia l'ho rigata io ) e me la ordina con un ordine urgente. Dei 70km in piu non sa che dirmi ( forse l'hanno portata in carrozzeria per strada anche se...sono meno km ) e mi promette che martedi ( oggi ) mi avrebbero chiamato per sostituirla all'istante.Prendo la macchina me ne torno a cerveteri e...dopo 10 km di raccordo mi si smonta il sedile ( praticamente si sono sganciate le molle che tengono polistirolo e fodera e il mio popò è andato ad adagiarsi sui ferri.Chiamo incaxxato nero e dico che gli riporto la macchina e che voglio quella di cortesia GRATIS.Mi dicono: ci spiace per noi non incide sulla sicurezza e quindi rimaniamo che ci vediamo martedi 24 Lug.Torno a casa mi guardo il sedile e vedo che nel rimontarlo hanno danneggiato anche la fodera dello schienale.Chiamo in bmw mi riconoscono e dicono: la richiamiamo noi non appena arriva il pezzo. Io ribadisco che della maniglia poco mi importa sono le molle sotto al sedere che non mi consentono di guidare ( sembra di stare su un trattore anzichè guidare una Bmw ) .Niente da fare...devo attendere.Scusate il lungo e noioso sfogo ma... è giusto che sappiate a cosa si va in contro quando si decide di far sostituire un pezzo in garanzia in un concessionario che dei clienti se ne frega.Morale della favola...non lo so perchè favola non è ma io mi ritrovo ad andare in giro con lo scooterone di giorno e a chiedere la macchina a mio fratello. </t>
  </si>
  <si>
    <t>https://forum.quattroruote.it/threads/museo-alfa-romeo-finalmente-il-tar-ha-respinto-il-vergognoso-ricorso-contro-il-vincolo.49441/page-159</t>
  </si>
  <si>
    <t>Nardo-Leo ha scritto: Buon Natale anche a Fia se no non c'è spirito natalizio.... senz'altro ma in tal cas saremmo drammaticamente OT... Non solo OT sarebbe drammaticamente autolesionistico. Fare auguri a chi è responsabile della rovina e dello sfasci che se potesse raderebbe al suolo il museo dopo aver venduto al miglior offerente il suo contenut che tiene immotivatamente e vergognosamente chiuso il muse no grazie per favore. " Nardo-Leo ha scritto: Buon Natale anche a Fia se no non c'è spirito natalizio.... senz'altro ma in tal cas saremmo drammaticamente OT "Buon Natale anche a Fia se no non c'è spirito natalizio."</t>
  </si>
  <si>
    <t xml:space="preserve">Potrebbe significare anche fare gli auguri a chi risolleverà il marchio Alfa Romeo. Resta il fatto che portare rancore non è bello mai ! Soprattutto in questo periodo. </t>
  </si>
  <si>
    <t>Motore four cam Carrera</t>
  </si>
  <si>
    <t>http://www.porschemania.it/discus/messages/10550/799712.html?1483044215</t>
  </si>
  <si>
    <t>Grande Mario ! Sottolineo solo un dettaglio che si intravede nella foto postata da Mario ma forse non tutti noteranno. Mi riferisco alla dentatura prevista all'estremit\xe1 dell'albero per il fissaggio del volano . Anche il volano \xe8 realizzato dalla Hirti ed \xe8 parte integrante dell'albero in quanto si unisce ad esso nello stesso modo in cui si uniscono gli altri elementi che costituiscono l'albero stesso. Si vede bene nella prima foto di Mario. Ciascun pezzo si accoppia a quello adiacente tramite una dentatura e viene poi fissato tramite una vite cava di grosso diametro. La coppia di serraggio \xe8 enorme ma per impedire che possa comunque allentarsi con conseguenze disastrose questo viene a sua volta assicurato da una chiave fissata da una seconda vite. L'albero Hirti \xe8 uno degli elementi pi\xf9 belli del motore Fuhrmann e sebbene oggi superatissimo rappresenta uno splendido esempio dell'eccellenza meccanica tedesca di quel periodo.</t>
  </si>
  <si>
    <t>Ciao 8C ?</t>
  </si>
  <si>
    <t>https://www.autopareri.com/forums/topic/8353-ciao-8c?&amp;page=14#comments</t>
  </si>
  <si>
    <t>Artemis</t>
  </si>
  <si>
    <t xml:space="preserve">Ma intanto i soldi li hanno spesi... Ci sarebbe ormai solo da produrla... che non richiede tutte ste catene di montaggio dati i numeri... Sarebbe come evitare di versare la quota aggiuntiva per non farsi arrvare il gadjet quando si è già pagato l'abbonamento annuale alla rivista... ciao ciao ! </t>
  </si>
  <si>
    <t>ieri ho provato la nuova ASX mitsubishi . RUMOROSA !...</t>
  </si>
  <si>
    <t>https://forum.quattroruote.it/threads/ieri-ho-provato-la-nuova-asx-mitsubishi-rumorosa.108662/</t>
  </si>
  <si>
    <t xml:space="preserve">ma che motore aveva ? .. tra i difetti che trovo alla asx non annovero il rumore a me non piace come va tra le curve troppo cedevole per la mia guida... ma con il 1.6 hdi va bene e poco rumore in genere. </t>
  </si>
  <si>
    <t>https://forum.quattroruote.it/threads/siamo-sicuri-che-dacia-sia-poi-cosi-conveniente.63946/page-2</t>
  </si>
  <si>
    <t xml:space="preserve">Così mi fate arrossire... ! </t>
  </si>
  <si>
    <t>https://forum.quattroruote.it/threads/domande-per-renault_it.4781/page-19</t>
  </si>
  <si>
    <t>icanmore</t>
  </si>
  <si>
    <t>"Finalmente qualche certezza sui motori Euro5: Da quanto abbiamo saputo New Scéni New Mégane Berlin Coupé e Sportour saranno TOTALMENTE EURO 5 entro la fine dell' ann tranne il 1.6 16v benzina. Per quanto riguarda gli altri modelli sapremo dirvi a stretto gir speriamo!"</t>
  </si>
  <si>
    <t xml:space="preserve">Grazie x informazione ma la domanda è un'altra: oggi posso ordinare new megane 1.5 dci Euro 5...magari aspettando anche fine anno x la consegna ? In pratica sul contratto sarà scritto vettura euro5 ? </t>
  </si>
  <si>
    <t>https://forum.quattroruote.it/threads/moderazione-forum-alfa-romeo.51888/page-2</t>
  </si>
  <si>
    <t xml:space="preserve">Per quel che vale la mia opinione approvo il giro di vite. </t>
  </si>
  <si>
    <t>https://www.bmwpassion.com/forum/threads/159-gta.13255/page-14</t>
  </si>
  <si>
    <t xml:space="preserve">SI di unAir... Sai non siamo capaci di fare motori... </t>
  </si>
  <si>
    <t>Seat Arona TGI</t>
  </si>
  <si>
    <t>https://forum.quattroruote.it/threads/seat-arona-tgi.118663/</t>
  </si>
  <si>
    <t xml:space="preserve">Per essere monovalente deve essere sotto i 15l. Al limite puoi prendere una tanica omologata e tenerla nel bagagliaio se hai paura che 10l siano troppo pochi. </t>
  </si>
  <si>
    <t>https://forum.quattroruote.it/threads/nuova-giulietta.109082/page-31</t>
  </si>
  <si>
    <t>"Mi risulta che non sia ancora stato stabilito se Giulietta sara' TP o TA. Se T penso che il 1750 verra' accantonato e magari faranno un 1.6 derivato dal 2.0."</t>
  </si>
  <si>
    <t xml:space="preserve">Non credo che abbiano deciso in modo definitivo anzi </t>
  </si>
  <si>
    <t>Thesis.</t>
  </si>
  <si>
    <t>https://www.autopareri.com/forums/topic/369-thesis</t>
  </si>
  <si>
    <t xml:space="preserve">da quello che sò io in italia a marzo la situazione è + o meno simile a quella di febbraio.... circa 350-400 macchine..... ad aprile non saprei proprio..... i dati europei non li ho mai saputi..... ma sò che circa il 60 % delle tesis sono mediamente vendute all'estero e il 40 in italia </t>
  </si>
  <si>
    <t>https://www.autopareri.com/forums/topic/51333-dash-camera?&amp;page=9#comments</t>
  </si>
  <si>
    <t xml:space="preserve">io vorrei vedere anche degli esempi filmati se fosse possibile ! </t>
  </si>
  <si>
    <t>https://forum.quattroruote.it/threads/alfa-romeo-4c.74909/page-69</t>
  </si>
  <si>
    <t xml:space="preserve">Non si notava la risatona ? ? ? ? Era 'na battuta ! ! </t>
  </si>
  <si>
    <t>M3 e46 vs lancer evo IX rimappata</t>
  </si>
  <si>
    <t>https://www.bmwpassion.com/forum/threads/m3-e46-vs-lancer-evo-ix-rimappata.22616/page-2</t>
  </si>
  <si>
    <t>Dipende dalla scelta dei rapporti- Se ha i rapporti lunghi sta alla pari con l'M3. MA è difficile trovare una Evo con rapporti lunghi dato che il suo terreno ideale è il misto / terreni accidentati quindi la velocità massima è ininfluente </t>
  </si>
  <si>
    <t>Mi serve un vostro parere</t>
  </si>
  <si>
    <t>https://forum.quattroruote.it/threads/mi-serve-un-vostro-parere.120962/</t>
  </si>
  <si>
    <t xml:space="preserve">Non stacca la frizione devi rifarla. Mi capitò con una Hyundai Accent. </t>
  </si>
  <si>
    <t>difetti opel agila</t>
  </si>
  <si>
    <t>https://forum.quattroruote.it/threads/difetti-opel-agila.21422/page-2</t>
  </si>
  <si>
    <t>parapiglia70</t>
  </si>
  <si>
    <t xml:space="preserve">Caro Gian vengo fresco fresco dal terzo tagliando e una spremuta da 293 euro.. Guarda la Opel per me ha solo peccato di cialtroneria sui miei difetti.io li ho presentati c'erano ma nessuno li ha cambiati perchè per loro non esiste che le pasticche freni e la batteria siano SOSTITUIBILI IN GARANZIA. Eppure cambiati a mie spese i freni ora sono ok e la batteria non ha problemi...anzi la macchina va meglio con una 50Am piuttosto che con la Varta moscia di serie da 44Ahm ( te la consiglio se la cambi.. ) . Alla Opel con 200 euro ( a loro costava un terzo anzi stante i soldi sborsati per compersre un anno di garanzia in piu da me REGALATI ) si tenevano un cliente perchè la macchina per me è buona e mi piace specie motore e telaio. Non amo però le prese in giro. Perchè anzichè cercare una soluzione al mio minimo alto mi devono dire balle ? Per me non esiste un "sensore di movimento che tiene il motore a 1200 giri se stai in folle in movimento". Se esistesse venderei la macchina quanto prima. Mi fai una cortesia Gian ? Metti la tua agila a folle su una discesa e mentre cammini locco locco mi vedi se vai al minimo ( 750 Rpm ) o ti rimane tra i 1100 e i 1300 come la mia ? Grazie...e fammi sapere ! Francesco </t>
  </si>
  <si>
    <t>Comando vetri elettrici Octavia ko</t>
  </si>
  <si>
    <t>https://forum.quattroruote.it/threads/comando-vetri-elettrici-octavia-ko.117017/</t>
  </si>
  <si>
    <t xml:space="preserve">Un saluto a tutti. È da un po' di tempo che il comando dei vetri elettrici della portiera guidatore non funziona. Ha iniziato ad avere problemi il tasto dei vetri della portiera anteriore sx non funziona più l'automatismo poi ha iniziato a non funzionare più il comando per il finestrino posteriore sx: non si alza e non si abbassa. Ora sempre dalla stessa pulsantiera non si riesce più a far funzionare il finestrino anteriore dx: a volte non si abbassa altre volte si abbassa fino a metà.... Ora vorrei smontarlo è necessario togliere il pannello della portiera oppure si può togliere solo la pulsantiera ? Qualcuno sa dirmi come si fa senza fare danni ? Grazie </t>
  </si>
  <si>
    <t>Odore di benzina</t>
  </si>
  <si>
    <t>http://www.porschemania.it/discus/messages/634/628716.html?1351843720</t>
  </si>
  <si>
    <t>A nuova probabilit\xe0 a me \xe8 sucesso tempo fa che un iniettore alla messa in moto si incantava e per pochi secondi perdeva benzina questo solo se rimaneva ferma diversi giorni se adoperata regolarmente tutto era OK. a riciao Sigdrido</t>
  </si>
  <si>
    <t>https://forum.quattroruote.it/threads/consigli-per-acquisto.120479/page-2</t>
  </si>
  <si>
    <t>"Da dentro magari s sara' abbastanza sileziosa specie al minimo ed in particolare se vieni da un diesel....ma le differenze col quattro sono evidentissime."</t>
  </si>
  <si>
    <t xml:space="preserve">Certo che il 4 è meglio ci mancherebbe </t>
  </si>
  <si>
    <t xml:space="preserve">Iso Froci 😍 </t>
  </si>
  <si>
    <t>Egger all'audi</t>
  </si>
  <si>
    <t>https://www.autopareri.com/forums/topic/22118-egger-allaudi?&amp;page=38#comments</t>
  </si>
  <si>
    <t xml:space="preserve">ha 4-5 anni in più e cmq non è distante da una 159 tutt'altro... </t>
  </si>
  <si>
    <t>preferite la sl 500 k o la 55 amg?</t>
  </si>
  <si>
    <t>https://www.autopareri.com/forums/topic/26969-preferite-la-sl-500-k-o-la-55-amg?&amp;page=2#comments</t>
  </si>
  <si>
    <t xml:space="preserve">E infatti il CL 500 ( 5.0 litri ) di cavalli ne aveva poco più di 300 ( ora quasi 400 ) mentre il CL 55 AMG ( 5.5 litri ) arrivava a 500 CV. </t>
  </si>
  <si>
    <t>Prezzi Grande Punto</t>
  </si>
  <si>
    <t>https://www.autopareri.com/forums/topic/15188-prezzi-grande-punto?&amp;page=7#comments</t>
  </si>
  <si>
    <t xml:space="preserve">Anche la mia è "slegata" bene ( 190.000 km e ci mancherebbe ! ) ma se non si scala in IV i sorpassi te li sogni..... ( a meno di non arrivare già in velocià e quindi con il motore su di giri ) </t>
  </si>
  <si>
    <t>https://www.autopareri.com/forums/topic/64578-peugeot-508-2018?&amp;page=28#comments</t>
  </si>
  <si>
    <t>Pawel72</t>
  </si>
  <si>
    <t xml:space="preserve">https://www.tf1.fr/embedplayer/13556595" Se ho capito bene la scelta strategica del gruppo PSA potrebbe essere questa : Citroen marchio generalista simbolo di creatività ... Peugeot come miglior marchio generalista o semipremium... ? con un design puro ed elegante sopra la Volkswagen per quanto riguarda l'immagine ( l'appeal ) il piacere di guida ... ecc. DS brand premium il lusso alla francese cinque elettriche entro il 2021 DS3 DS7 ibride plug in ? </t>
  </si>
  <si>
    <t>Novita' dal piano industriale</t>
  </si>
  <si>
    <t>https://www.autopareri.com/forums/topic/14648-novita-dal-piano-industriale?&amp;page=11#comments</t>
  </si>
  <si>
    <t>syd</t>
  </si>
  <si>
    <t xml:space="preserve">Mi pare di aver capito che il progetto D200 sara' unamicracar economica che sostituira' la seicento attuale mentre la 500 sara' un'esperimento tipo "mini". Vi risulta ? </t>
  </si>
  <si>
    <t>https://www.autopareri.com/forums/topic/62380-fiat-500x-my-2017?&amp;page=194#comments</t>
  </si>
  <si>
    <t>jacksparrow.82</t>
  </si>
  <si>
    <t xml:space="preserve">Il suo discorso non ha senso a prescindere...nemmeno se la megane posseduta fosse quella della foto. E' come lamentarsi dello spazio interno offerto da una Mito in relazione a quello offerto dalla Musa.."perché sai..alla fine sono lunghe uguale" </t>
  </si>
  <si>
    <t>https://www.autopareri.com/forums/topic/36127-alfa-romeo-giulietta-topic-ufficiale-2009?&amp;page=1348#comments</t>
  </si>
  <si>
    <t xml:space="preserve">Ragazzi non so se avete mai guardato sotto al cofano delle vostre auto o in parti più "intime" delle stesse ma sono un miscuglio di componenti prodotte in buona parte in paesi orientali ed un'altra fetta di roba europea: si monta quello che a parità di specifiche richieste costa meno E comunque quando rispetta le specifiche richieste che sia fatto in Germania oppure su Marte poco cambia Se qualcosa va storto è perché il costruttore non ha chiesto abbastanza o non ha fatto test a sufficienza </t>
  </si>
  <si>
    <t>https://forum.quattroruote.it/threads/ho-visto-una-civic-x.110431/page-38</t>
  </si>
  <si>
    <t xml:space="preserve">Sarebbe basilare fare un minimo di pubblicità </t>
  </si>
  <si>
    <t>guardate che spettacolo..</t>
  </si>
  <si>
    <t>https://www.bmwpassion.com/forum/threads/guardate-che-spettacolo.16394/</t>
  </si>
  <si>
    <t>http://cgi.ebay.de/BMW-M-635-CSI_W0QQitemZ4584083360QQcategoryZ18169QQrdZ1QQcmdZViewItem </t>
  </si>
  <si>
    <t>AUDI Q2 odore strano dal climatizzatore?!?!</t>
  </si>
  <si>
    <t>https://forum.quattroruote.it/threads/audi-q2-odore-strano-dal-climatizzatore.111822/</t>
  </si>
  <si>
    <t xml:space="preserve">Beh....Partendo dal concetto che un odore come lo descrivi non puo' che derivare da un " qualcosa " di estraneo arrivato nei condotti. Ovviamente dopo aver sentito in officina il loro parere darei.... ....Un' occhiata ben approfondita del vano motore da sopra e da sotto ( ponte sollevatore ) . Se e' un animale qualche segno di dove e' entrato/passato si trova </t>
  </si>
  <si>
    <t>https://www.bmwpassion.com/forum/threads/la-batcaverna-635csi-co.85405/page-312</t>
  </si>
  <si>
    <t>*Zeta10*</t>
  </si>
  <si>
    <t>Qui cominci ad incuriosirmi Ale: con la tua competenza e il popò di auto che già hai nada Z1 niet 2002.........cosa ti fà girar la testa su quelle cifre ? ? Con la mia testaccia non oldies 507cv V10........ma tu ? ? ! ? :wink: </t>
  </si>
  <si>
    <t>Yaris 1.0 frizione andata a soli 2000 km</t>
  </si>
  <si>
    <t>https://forum.quattroruote.it/threads/yaris-1-0-frizione-andata-a-soli-2000-km.118816/page-8</t>
  </si>
  <si>
    <t>SmauMax</t>
  </si>
  <si>
    <t xml:space="preserve">Io non sono un sostenitore della Toyota ma ogni marca ha le sue pecche ogni autovettura del mondo potrebbe avere problemi di puleggia frizione cambio o quant'altro anche nuova ! Un mio amico alla Giulietta 1.6 con 2700 km e 4 mesi di vita gli è andata in fumo la frizione...fermo al semaforo ha iniziato ad uscire fumo dal motore fortunatamente l'hanno sostituita in garanzia perchè hanno riconosciuto senza tante scuse che era un problema di fabbrica ma è rimasto tre settimane senza auto ! Non è che alla Toyota sono diventati di colpo asini....questo mi sembra ridicolo e da qui il mio commento ironico. </t>
  </si>
  <si>
    <t>Tagliando costoso</t>
  </si>
  <si>
    <t>https://forum.quattroruote.it/threads/tagliando-costoso.86136/</t>
  </si>
  <si>
    <t>Capisco . Qualche anno fa invece da ciò che mi dicevano gli amici i tagliandi Mb erano più a buon mercato sia rispetto a Bmw sia rispetto non solo ad Audi ma pure a Volkswagen . Poi qualcosa sarà cambiato ... Ti dir per esperienza personal che i tagliandi Mercedes sono allineati a BMW e Audi e più cari di V e non da ora. Mi ricordo di un tagliando alla C220cdi che avevo intorno al 200 per il quale mi chiesero 481 eur nei quali erano compresi 50 euro per aver sturato l'ugello del lavatergilunotto... Il tuo tagliando è effettivamente fuori norma: io con il GLK mi attestavo tra i 4 e i 500 eur comunque più o meno sempre su cifre simili ai tagliandi BMW. Se poi nei tagliandi (e vale per tutta la Triade ci inseriscono qualche "lavoretto" supplementar allora cominciano i dolori. Bisogn a quel punt cambiare officina: m ripet ciò vale per la Triade inter non solo per MB. 'Capisco . Qualche anno fa invece da ciò che mi dicevano gli amici i tagliandi Mb erano più a buon mercato sia rispetto a Bmw sia rispetto non solo ad Audi ma pure a Volkswagen . Poi qualcosa sarà cambiato '</t>
  </si>
  <si>
    <t xml:space="preserve">Non so Renè se la cosa possa far testo ma mi ricordo un mio collega anziano che verso la metà degli anni '90 spendeva assai poco per i tagliandi della sua Mercedes E 220 benzina molto meno di quanto io pagassi allora per la mia Volvo 745 TD e se ne vantava pure oltre che magnificarmi -abbastanza a ragione devo dire - le doti di confort velocità e affidabilità della sua macchina : ! : A parte gli "amarcord " devo aggiungere che con le mie 2 Bmw prima 320 d e poi 120d non ho mai passato per tagliandi analoghi a quello da me lamentato i 400 /450 euro e neppure con la precedente Golf . Inoltre la cortesia e comunicabilità erano enormemente maggiori nella concessionaria Bmw che oltretutto era generosa con le auto di cortesia tutte nuove e interessanti da provare : Mini club-man e Country-man Bmw serie 1 F20 e X3 modello precedente ecc. </t>
  </si>
  <si>
    <t>Rally di Monte-Carlo 2018</t>
  </si>
  <si>
    <t>https://forum.quattroruote.it/threads/rally-di-monte-carlo-2018.114219/page-6</t>
  </si>
  <si>
    <t xml:space="preserve">Eh Eh le buone vecchie Lancer e Subaru vanno per la maggiore. Comunque se il tempo resta così rischio verglas con la neve che si scoglie e gela in strada. </t>
  </si>
  <si>
    <t>Peugeot 308 (Topic Ufficiale - 2007)</t>
  </si>
  <si>
    <t>https://www.autopareri.com/forums/topic/23569-peugeot-308-topic-ufficiale-2007?&amp;page=25#comments</t>
  </si>
  <si>
    <t xml:space="preserve">una gamma ben più ampia ed è erede di un auto che si era fatta una buona immagine......... </t>
  </si>
  <si>
    <t>Test WTCR a Barcellona ( e presentazione stagione 2018 ) . Le Alfa sono a centro classifica come tempi sul giro. Giovanardi: https://www.facebook.com/video.php ? v=188876528388631 Il team Mulsanne-Ferraris al completo: &lt;img alt="[​IMG]" class="bbCodeImage LbImage" data-url="https://scontent.fcia1-1.fna.fbcdn.net/v/t31.0-8/29662911_189122628364021_9071132940598033244_o.jpg ? _nc_cat=0&amp;amp oh=92d32550a412c4b0dd66550f3bdd59e8&amp;amp oe=5B39A83C" src="https://scontent.fcia1-1.fna.fbcdn.net/v/t31.0-8/29662911_189122628364021_9071132940598033244_o.jpg ? _nc_cat=0&amp;amp oh=92d32550a412c4b0dd66550f3bdd59e8&amp;amp oe=5B39A83C"/&gt; &lt;img alt="[​IMG]" class="bbCodeImage LbImage" data-url="https://cdn-1.motorsport.com/images/mgl/YNy8LMa2/s8/wtcr-barcelona-march-testing-2018-88-fabrizio-giovanardi-team-mulsanne-alfa-romeo-giuliett.jpg" src="https://cdn-1.motorsport.com/images/mgl/YNy8LMa2/s8/wtcr-barcelona-march-testing-2018-88-fabrizio-giovanardi-team-mulsanne-alfa-romeo-giuliett.jpg"/&gt; &lt;img alt="[​IMG]" class="bbCodeImage LbImage" data-url="https://cdn-1.motorsport.com/images/amp/0mNMEoX2/s1/wtcr-barcelona-march-testing-2018-88-fabrizio-giovanardi-team-mulsanne-alfa-romeo-giuliett-7979527.jpg" src="https://cdn-1.motorsport.com/images/amp/0mNMEoX2/s1/wtcr-barcelona-march-testing-2018-88-fabrizio-giovanardi-team-mulsanne-alfa-romeo-giuliett-7979527.jpg"/&gt;</t>
  </si>
  <si>
    <t>https://forum.quattroruote.it/threads/mondiale-f-1-gp-di-singapore-2018.118362/page-5</t>
  </si>
  <si>
    <t xml:space="preserve">Non capisco come fate a focalizzarvi solo sui piloti e sulle loro presunte magie ... sono le macchine che li fanno correre ! Il pilota può poco o niente se l'ES non riesce a caricarsi o se l'mgu-H entra in risonanza e finisce per surriscaldarsi. Sono gli immensi sforzi degli ingenieri e dei bravi meccanici che si fanno un mazzo tanto tra un GP e il successivo che alla fin fine fanno la differenza. Pure voi lo dite: è evidente il divario nei piazzamenti tra prima guida e la seconda .. e a nessuno viene in mente che "forse" il Team concentra il massimo delle risorse umane e Hw&amp;Sw oltre che di budget stanziabile solo su una macchina ? Basta guardare oggi in RB: tutto il Team ha prodotto quel risultato su quella spec. macchina mentre - com'è ovvio - a Daniel hanno preparato il solito ferro tanto 1° lo considerano oramai un esterno e 2° hanno quindi ritenuto prioritario puntare su una sola macchina che di fatto considerando la pochezza del PU Ren è una specie di veicolo work in progress. </t>
  </si>
  <si>
    <t>https://www.autopareri.com/forums/topic/60531-volkswagen-up-facelift-2016?&amp;page=15#comments</t>
  </si>
  <si>
    <t xml:space="preserve">....ehhhh.... ma laggiù hanno vincoli di design.......................... </t>
  </si>
  <si>
    <t>https://www.autopareri.com/forums/topic/23691-fiat-croma-restyling-topic-ufficiale-2007?&amp;page=5#comments</t>
  </si>
  <si>
    <t xml:space="preserve">A me sinceramente il profilo schifo non fa. Ovvio che proprio eccitante non è... Ma credo che ciò che da personalità ad un'auto sia lo sguardo. Prendi una Passat ( in tutte le sue edizioni ) non è che faccia gridare al miracolo o all'eccitazione su 4 ruote ma nonostante una linea banalotta i fari dallo sguardo non cattivo ma "serio" le danno quel pizzico di personalità che la fa risultare gradevole anche se la fiancata è blanda e banale. Infatti come il resto della gamma VW vende perchè piace un pò a tutti senza fare schifo e senza essere bellissima ed eccitante. </t>
  </si>
  <si>
    <t>La Golf I GTI? E' ancora in produzione</t>
  </si>
  <si>
    <t>https://www.bmwpassion.com/forum/threads/la-golf-i-gti-e-ancora-in-produzione.41005/</t>
  </si>
  <si>
    <t>da: www.virtualcar.itLa Volkswagen Golf in 33 anni ha collezionato ben 25 milioni di esemplari venduti in tutto il mondo. Un successo planetario protrattosi nelle 5 generazioni della media tedesca.La prima generazione disegnata da Giorgetto Giugiaro è rimasta nel cuore di molti soprattutto nella mitica versione GTI auto che ha inaugurato il segmento delle compatte sportive.Era il 1976 e dopo 31 anni la mitica Golf I GTI ritorna in listino seppur con qualche modifica e solo per il mercato Sud Africano. Ora si chiama Citi Golf 1.8iR rispetto alla GTI del 1976 esternamente ha diversi paraurti una fanaleria posteriore nuova e dei cerchi in lega da 15 pollici. Ma come la sua progenitrice è dotata la stessa inconfondibile mascherina con la riga rossa nel bordo.La vettura risulta invece radicalmente cambiata all’interno. Utilizza una componentistica Volkswagen dell’ultima generazione: notiamo per esempio la plancia della Skoda Fabia I e un inedito e bellissimo volante a 3 razze di grande diametro con un design molto retrò. Resta però il mitico pomello del cambio a pallina da golf.Il motore è un 1800cc 16 valvole da 121CV che spinge la Citi Golf a 193 Km/h con un’accelerazione 0-100 Km/h in 8”6.La dotazione di serie è ridotta all’osso ma è possibile dotare la Citi Golf di doppio airbag climatizzatore ABS e lettore MP3. Il prezzo di listino è di 11762€. Inutile dire che questa versione della Citi Golf sta andando a ruba. </t>
  </si>
  <si>
    <t>BMW M4 GTS 2016</t>
  </si>
  <si>
    <t>https://www.autopareri.com/forums/topic/59507-bmw-m4-gts-2016?&amp;page=4#comments</t>
  </si>
  <si>
    <t xml:space="preserve">Non date retta a Ricardinho oggi ha mangiato pesante </t>
  </si>
  <si>
    <t>Volkswagen Polo Facelift 2014</t>
  </si>
  <si>
    <t>https://www.autopareri.com/forums/topic/54146-volkswagen-polo-facelift-2014?&amp;page=5#comments</t>
  </si>
  <si>
    <t xml:space="preserve">agevolo il filmato per dare un'idea. Su tutte le golf7 è di serie. e i jappi che lo provano:mrgreen: </t>
  </si>
  <si>
    <t>Renault Mégane II Sedan Facelift (Foto Ufficiali)</t>
  </si>
  <si>
    <t>https://www.autopareri.com/forums/topic/32653-renault-m%C3%A9gane-ii-sedan-facelift-foto-ufficiali</t>
  </si>
  <si>
    <t xml:space="preserve">autoblog.es Aspettando la Mégane III Sedan Renault aggiorna la sua sedan e la cabrio con un facelift.. Somiglia alla Megane GT </t>
  </si>
  <si>
    <t>Dacia Logan MCV 2014 cambio olio prima dei 20000 km</t>
  </si>
  <si>
    <t>https://forum.quattroruote.it/threads/dacia-logan-mcv-2014-cambio-olio-prima-dei-20000-km.112561/</t>
  </si>
  <si>
    <t>squadant</t>
  </si>
  <si>
    <t xml:space="preserve">Io posseggo una Logan mcv diesel 90 cv e sono felicemente arrivato a 72000 km. Unico neo finora è che il chilometraggio a ritroso della manutenzione indietreggia molto “più velocemente” dei chilometri realmente percossi così da richiedermi ( si accende la spia del catalizzatore ) un cambio olio più o meno ogni 13000 km. Il meccanico mi dice che dipende dall’olio degradato in quanto filtra gasolio nell’olio a seguito dei processi di rigenerazione a causa di un uso limitato in percorsi brevi che non consente al catalizzatore di andare in temperatura. Fatto sta che io ogni 13000 km devo rifare il cambio olio. Qualcuno sa darmi qualche “dritta” per ovviare a questo ? Grazie mille ! Antonio </t>
  </si>
  <si>
    <t>Aiuto Hardtop Boxster</t>
  </si>
  <si>
    <t>http://www.porschemania.it/discus/messages/502415/208229.html?1194284810</t>
  </si>
  <si>
    <t>danimal</t>
  </si>
  <si>
    <t xml:space="preserve">Per Riccardo. La tua non ce le ha. Di che anno \xe8 la tua bestiolina ? </t>
  </si>
  <si>
    <t>Audi RS4 Avant 2018</t>
  </si>
  <si>
    <t>https://www.autopareri.com/forums/topic/63716-audi-rs4-avant-2018?&amp;page=3#comments</t>
  </si>
  <si>
    <t xml:space="preserve">Aspetta che manca qualcuno che nomini la Tipo Tornando in topic questa generazione di A4 a me piace tanto. Difatti.. </t>
  </si>
  <si>
    <t>https://forum.quattroruote.it/threads/tagliandi-il-topic-definitivo-contro-i-furbetti-del-quartierino.21301/page-28</t>
  </si>
  <si>
    <t>Aler730</t>
  </si>
  <si>
    <t xml:space="preserve">Sono a 26000km con la mia Octavia 1.6 TDI 4x4 e tra poco mi toccherà il primo tagliando...qualcuno mi dice più o meno quanto ha speso ? ? </t>
  </si>
  <si>
    <t>Subaru - Arriva la terza generazione del Boxer</t>
  </si>
  <si>
    <t>https://www.autopareri.com/forums/topic/41523-subaru-arriva-la-terza-generazione-del-boxer?&amp;page=4#comments</t>
  </si>
  <si>
    <t xml:space="preserve">Ti sei dimenticato l'A-VTEC Honda.... </t>
  </si>
  <si>
    <t>https://forum.quattroruote.it/threads/tagliandi-il-topic-definitivo-contro-i-furbetti-del-quartierino.21301/page-19</t>
  </si>
  <si>
    <t>seatibizatdi</t>
  </si>
  <si>
    <t>'Roomster 1.2 TSI Style Primo tagliando 15.000 Km Manodopera = 1 00 e Cambio olio e filtro = 4 00 e Cambio filtro antipolline = 2 00 e 75- 80.00 euro se lo facevi da un generico con timbro che tanto desiderate!!! -----------simpaticamente'</t>
  </si>
  <si>
    <t>https://www.autopareri.com/forums/topic/19573-alfa-romeo-8c-competizione-2006?&amp;page=50#comments</t>
  </si>
  <si>
    <t xml:space="preserve">Poppy prima di tutto nessuno ti ha mai dato dello scemo e ci mancherebbe ! ! Da adddetto ai lavori ho solo fatto notare alcune imprecisioni perdonami se ho usato un tono troppo secco ma dopo una settimana pesantissima tardi al venerdì sera non sempre si ha la necessaria lucidità anche x quello... Come dice Meg la cifra ( puramente indicativa e stimata in base allo storico di operazioni simili ) vale xl'acquisto dell'intera auto una volta che si è fuori lista e che cmq mi sono sentito chiedere. @ J-gian: il secondo giro è quasi certo con Spider e sono andate tutte anche quelle salvo appunto voler aggiungere l'extra...Voci + o meno confermate dicono che potrebbe esserci una seconda serie di entrambe con qualche modifica giusto x differenziare la prima serie ultralimitata dalla seconda altrettanto limitata. Ma siamo ancora al fantasupposizionismo... @ fxtech: se mai a uesto punto dovessi riuscire ad averne una per le mani ci si vede tutti al raduno 8C che certamente verrà organizzato... Fusi sta aspettando che il vecchio foro torni attivo in questo periodo è preso da altre amenità e non preoccupatevi le info sue quando comunicabili arrivano a voi anche se non c'è... @ lixt: grazie x l'info vado oggi a vederla dal mio fornitore a questo punto se ce l'ha ed a confrontarla con quella Minichams. Ho già Brera Concept della Spark fatta bene ma non eccelsa x il prezzo è + che ottima </t>
  </si>
  <si>
    <t>&lt;img alt="cssss.jpg" class="bbCodeImage LbImage" src="https://forum.quattroruote.it/attachments/cssss-jpg.1813/"/&gt; &lt;img alt="cq5dam.web.650.600.jpeg" class="bbCodeImage LbImage" src="https://forum.quattroruote.it/attachments/cq5dam-web-650-600-jpeg.1814/"/&gt;</t>
  </si>
  <si>
    <t>Recensioni auto Toyota perche' tutta questa acredine?</t>
  </si>
  <si>
    <t>https://forum.quattroruote.it/threads/recensioni-auto-toyota-perche-tutta-questa-acredine.122477/</t>
  </si>
  <si>
    <t>5 Maggio 2019 alle 13:25</t>
  </si>
  <si>
    <t>Utente_2934331490</t>
  </si>
  <si>
    <t>'capisc ma paragonare bmw e subaru per doti stradali in parte ci potrebbe anche star su finiture e dotazioni si dovrebbe passare a lexus o infinity o similia...IMHO... 'Un po' tutto. Infotelematica medioeval ergonomia non adeguat attenzioni encomiabili su alcuni punti e cadute mostruose su altr gestione "chiusa" del sistema TPM misure pneumatici fuori standard (ed aggiungo ora pneumatici di primo equipaggiamento che non si posono vedere manco nel terzo mondo) ... qui sotto qualche dettaglio in più https://forum.quattroruote.it/threads/forester-2-0i-150cv-my-2019-eu.121720/page-7#post-2404992 Il Rav che avevo visto e valutato (quello uscito di produzione) era pure peggi senza parlare poi della trazione su cui è opportuno stendere un pietoso velo di pudore.'</t>
  </si>
  <si>
    <t xml:space="preserve">...ha già risposto po-greco per me... </t>
  </si>
  <si>
    <t>https://forum.quattroruote.it/threads/benedetto-reddito.121812/</t>
  </si>
  <si>
    <t>Utente_3399643077</t>
  </si>
  <si>
    <t xml:space="preserve">Ciao a tutti mi chiamo Filippo ed ho 20 anni e "da grande" voglio fare l'imprenditore ( o comunque una persona non lavoratrice subordinata che dir si voglia ) . Premettendo che non sono figlio di papà ( anzi addirittura il papà non ce l'ho ) e che quindi aiuti finanziari esterni a me non ci saranno mai ( so che dovrebbe essere scontato ma onde evitare messaggi scontati ) : qual' è un reddito minimo annuo/mensile per potersi permettere una Lamborghini Urus ed ovviamente vivere bene senza sacrificarsi e mangiare pane e cipolla per la macchina ? ( lo chiedo anche per riuscire a fissarmi degli obiettivi cosa per me fondamentale ) </t>
  </si>
  <si>
    <t>"Mi è successo 2 volt entrambe le volte risolto cambiando il filtro gasolio. NB. mi è successo solo a temperature prossime allo zer quindi è possibile che ci sia acqua che ghiacci all'interno del filtro."</t>
  </si>
  <si>
    <t xml:space="preserve">magari eri al limite dell'intasamento del filtro e con temperature basse il gasolio diventa un poco meno fluido provocando l'anomalia </t>
  </si>
  <si>
    <t>https://www.autopareri.com/forums/topic/53994-renault-captur-2013?&amp;page=61#comments</t>
  </si>
  <si>
    <t>captur</t>
  </si>
  <si>
    <t xml:space="preserve">Mi dispiace ma non so aiutarti io ho un problema diverso e la mia parte servizi è tutta disattivata e non posso neanche cliccare sulle icone meteo mail e le altre Se puoi fai un giro in concessionaria </t>
  </si>
  <si>
    <t>'Quello che mi fa più incavolare è come in generale venga considerato qui in Italia il "CLIENTE". Provate a fare un giretto all'ester specie in US e capirete la differenza. Specie chi vende prodotti alto di gamma qui in Italia ha il classico atteggiamento con puzzetta sotto il naso/ma chi sei te/ma te la puoi permettere??etc In Usa entra in costume e ciabatte da LV e ti accolgono con dei sorrisi a 350 denti!! E che c..o IO PAGO ed io voglio essere trattato con il giusto rispetto!!!!!!!!!!'</t>
  </si>
  <si>
    <t xml:space="preserve">effettivamente oramai vetture come la asx o simili sono considerate alternative alle classiche golf focus bravo... magari sw.. in questo campo risolti gli errori la asx a mio modesto parere ha un ottimo rapporto prezzo/prestazioni con dotazioni non male e anche presa a 4wd non costa piu dei classici 25 .000 euro soglia psicologica non da poco. personalmente trovo assurdo il vizio dei pacchetti tutto compreso senza possibilità di personalizzare la vettura cosa che infatti mi ha fatto subito accantonare l'asx ma questo è altro discorso dopo averla provata per bene posso dire che come vettura non ha nulla da invidiare a nessuno in quella fascia di prezzo. saluti </t>
  </si>
  <si>
    <t>TEST DRIVE NUOVA MAZDA 3 EXEED 2.2D MANUALE</t>
  </si>
  <si>
    <t>https://forum.quattroruote.it/threads/test-drive-nuova-mazda-3-exeed-2-2d-manuale.83288/</t>
  </si>
  <si>
    <t>Maurizio XP</t>
  </si>
  <si>
    <t xml:space="preserve">Mi fa piacere che ci ritroviamo nelle impressioni di guida. Secondo me il motore mazda è il migliore nella classe di potenza 150cv circa anche se mi manca da provare il nuovo 2.0 Mjet 150cv della Giulietta del quale ho letto recensioni davvero MOLTO positive. il 2.2 mazda ha l'iniezione a 2000bar ( come il 184cv vw e il 218cv twinturbo bmw ) rapporto compressione 14:1 e la doppia sovralimentazione. La doppia sovralimentazione comporta una maggiore complessità progettuale maggiori costi e maggior peso del motore ma ne vale la pena perchè avere una sola turbina è come avere una coperta troppo corta: o spinge ai bassi o agli altri giri. Non è un caso se nella classe tre litri tutti i motori top gamma l'hanno. Per i costi non sono molti i doppia sovralimentazione 4 cilindri in commercio infatti troviamo il 218cv bmw il 195cv opel ( peraltro progettato a Torino ) e il 2.2 Mazda. Ci sarebbe anche il motore audi ma non ho capito su che auto viene montato. In merito ai cambi non provo i manuali perchè oramai non riuscirei a tornare indietro nè nella guida normale nè in quella veloce dal mio DSG ( 7 marce a secco abbinato al 1.4 TSI 160cv su Golf 6 ) che inoltre in città mi evita anche un sacco di stress ( torno a casa molto meno stressato ) . Il cambio mazda è un buon 6 marce non è velocissimo ma nemmeno lento ma mi è sembrato molto fluido. Ci sono i paddles al volante. Il DSG è più veloce ma il mio 7 marce è un pò brusco ( e inoltre ha problemi di affidabilità che vw dice di aver risolto vedremo. ) Col 2.0 150cv c'è invece l'ottimo DSG 6 marce che rimane tra i migliori camb del segmento. </t>
  </si>
  <si>
    <t>https://www.autopareri.com/forums/topic/62263-alfa-romeo-stelvio-quadrifoglio-2017?&amp;page=81#comments</t>
  </si>
  <si>
    <t xml:space="preserve">Secondo me si sta ragionando troppo sul perchè uno dovrebbe comprare Stelvio... mi pare semplice: per il motivo per cui tutti comprano i Suv e cioè gli piacciono gli piace la guida alta gli fa male la schiena ad abbassarsi troppo ecc ecc Qui poi c'è anche il secondo motivo...volevo la Sw Alfa ma non la fanno per cui mi "accontento" ( io mi accontenterei ) Edit:ho letto ora che ti riferivi proprio alla Q. Scusami non avevo capito </t>
  </si>
  <si>
    <t>Alfasud Sprint - 30 anni fa cessava la produzione</t>
  </si>
  <si>
    <t>https://forum.quattroruote.it/threads/alfasud-sprint-30-anni-fa-cessava-la-produzione.121749/</t>
  </si>
  <si>
    <t xml:space="preserve">Nella bellissima "gallery" ( purtroppo non scaricabile ) si nota la cura degli interni e la comodità dei due sedili posteriori. https://ruoteclassiche.quattroruote.it/sprint-30-anni-fa-lultima-coupe-compatta-del-biscione/ </t>
  </si>
  <si>
    <t>https://forum.quattroruote.it/threads/alfa-romeo-4c.74909/page-185</t>
  </si>
  <si>
    <t>'Però mi raccomand prendila rossa. O gialla. O bianca. Vabb è stupenda in qualsiasi colorazione.'</t>
  </si>
  <si>
    <t xml:space="preserve">Perché nera è poco bella ? La trovo diabolica Comunque confermo dopo averla guidata in pista che è un'auto tutta da guidare. Se la guidi non vuoi più scendere garantito ! Va comunque provata perché impone qualche sacrificio soprattutto su strada. Per esempio ai box mentre attendevo di uscire dietro ad una Giulia Q ( quindi non un camion... ) mi sono reso conto di quando sia bassa la 4C e di quanto la visuale in presenza di altri veicoli risulti difficile ( nel senso che sei talmente in basso che gli altri veicoli ti ostruiscono quasi completamente la visuale di quello che c'è oltre ) . Riguardo al salire e scendere: Pilota sei molto più atletico di me nonostante la differenza d'età A parte gli scherzi nulla di drammatico ma non è comodissimo salire e scendere considerato il gradino della vasca in carbonio... Qualche piccola acrobazia va fatta. Comunque alla prima scalata con quel borbottio del motore che mette i brividi tutti questi problemini sono dimenticati ! ! E' un'auto bellissima e se potessi la comprerei ad occhi chiusi. L'ho già configurata più volte: nera con scarico Akrapovic. </t>
  </si>
  <si>
    <t>consumi i10</t>
  </si>
  <si>
    <t>https://forum.quattroruote.it/threads/consumi-i10.74017/</t>
  </si>
  <si>
    <t>hugo55</t>
  </si>
  <si>
    <t xml:space="preserve">Francamente mi sembra un consumo esagerato. Con la mia Polo 1.2 sono sui 16 con molto extra-urbano d'accordo ma sono sempre valori molto diversi. Dai un'occhiata su spritmonitor.de per i consumi reali. </t>
  </si>
  <si>
    <t>https://forum.quattroruote.it/threads/alfa-romeo-tonale.121552/page-28</t>
  </si>
  <si>
    <t>'Questa?????????????'</t>
  </si>
  <si>
    <t xml:space="preserve">Si la Fiat è più moderna ed estrema come linea e rende Tonale già vecchia come stile anche se ha diverse somiglianze a livello di dettagli ( tipo i fari frontali che sembrano gli stessi ) Devo dire che la Fastback come prototipo è uscita davvero bene pur considerando qualsiasi suv bello quanto un cassonetto. </t>
  </si>
  <si>
    <t>Nuove Yaris e Panda</t>
  </si>
  <si>
    <t>https://www.bmwpassion.com/forum/threads/nuove-yaris-e-panda.32477/</t>
  </si>
  <si>
    <t>'xké scusa? Se tra la vera yaris e quella copiata c´é una differenza di prezzo di 2000 € o + e soprattutto nn sia fatta di cartapesta ben venga la soluzione "copia incolla" Sono cavoli della toyota se produce macchine a prezzo maggiore!'</t>
  </si>
  <si>
    <t>azz.... era la Great Wall Floriazz... era la Great Wall Peri </t>
  </si>
  <si>
    <t>https://www.bmwpassion.com/forum/threads/la-8c-sar%C3%A0-ptrodotta.17391/page-4</t>
  </si>
  <si>
    <t>RyanMcBride</t>
  </si>
  <si>
    <t>rispondo in parte perchè parlo per progetti che non lavorando per l'alfa non do per oro colato... riguardo il discorso prezzo siamo sempre là.una brera gta col v8 intorno ai 4l e ben oltre 300cv ( non mi ricordo il numero esatto ) a che prezzo dovrebbero venderla ? alfa ha il blasone appannato ma sicuramente ancora vivo per cui penso possa permettersi quello che altri non possono...logicamente se e solo se il prodotto ci sarà...e la brera GTA stante all'alfa "ci sarà" nel senso che all'alfa vogliono fortemente che quel gtA sti per alleggerita quindi grande utilizzo di materiali tecnologici e costosi e motori conseguentemente adeguati... logicamente le GTA saranno vetture elitarie ( il compito di fare numeri in casa ce l'hanno altre vetture ) e ripeto sempre che non deludano le aspettative ( cosa che nel passato han fatto spesso ) penso siano il miglior modo di dare una lustratina al marchio e penso anche che gli acquirenti non mancheranno ( se pensate che cmq alfa è riuscita a vendere delle gta a TA ! ) per quanto riguarda il discorso coupè non vedo dove sia il problema alfa era un marchio sportivo e tale vorrebbe tornare ad essere per cui come esiste in bmw serie X e serie X coupè in alfa c'è e ci sarà il coupè derivato da 147 ( GT ) brera ( derivata da 159 ) e + in alto 8c non c'è sovrapposizione. Esulando da alfa cmq il problema prezzi si pone per tutti visto che tutti i marchi hanno fatto correre verso l'alto i loro listini </t>
  </si>
  <si>
    <t>Weneto e l'XC...</t>
  </si>
  <si>
    <t>https://forum.quattroruote.it/threads/weneto-e-lxc.70226/page-3</t>
  </si>
  <si>
    <t xml:space="preserve">Accidenti che bella macchina.Tanti auguri </t>
  </si>
  <si>
    <t>Finalmente...mi sono tolto un peso dal groppone...</t>
  </si>
  <si>
    <t>http://www.porschemania.it/discus/messages/22971/562217.html?1310160396</t>
  </si>
  <si>
    <t>Non lo condannerei onestamente:probabilmente lui apprezzava il look dell'auto le grandi prestazioni e gli piaceva. Poi per\xf2 alla lunga quando si sborsano i 20/25\x80 per fare anche pochi km secondo me la cosa scoccia mettiamoci pure qualche piccola grana. Parliamoci chiaro poi non stiamo parlando di una grande auto storica ma di una bella auto moderna che pu\xf2 essere venduta cambiata ecc. senza commettere una lesa maest\xe0. Parlo per esperienza personale con i furistrada uno mette in conto i consumi perch\xe8 logicamente parlando di certe stazze e certa cavalleria si sa ma quando per andare e tornare dal cinema fuori porta ti partono 30\x80 te ne accorgi dopo di cosa vuol dire a meno che non la si usi saltuariamente come seconda terza auto allora \xe8 pi\xf9 godibile. Non stiamo come dicevo separandoci da una 356 carrera2 ma da un auto ammirevole ma moderna che si trova nel mercato dell'usato a valanghe a prezzi sempre pi\xf9 stracciati ha costi di gestione abnormi "colpevole" tra l'altro di essere stato uno status symbol qualche anno or sono per cui in pieno decadimento oggi. Hanno venduto grandi numeri guardate quanta gente vende Boxster 996 aspirate Cayenne non \xe8 che l'averele ti trasforma in Pmaniaco immediatamente e che tutti i possessori lo siano per forza ( anche perch\xe8 sono spesso auto che non hanno i grandi Pmaniaci senza voler offendere nessuno o che al massimo affiancano in garage altre classiche ) . Va bene poi essere in un forum/club ma questo non vuol dire che qualcuno magari anche se poi non \xe8 questo il caso possa muovere critiche o decidere di vendere senza essere additato.</t>
  </si>
  <si>
    <t>https://www.autopareri.com/forums/topic/26165-fiat-500-my-2014?&amp;page=277#comments</t>
  </si>
  <si>
    <t xml:space="preserve">No infatti non si spiega la regolazione fasulla della panda visto che te la fanno pure pagare metticene una decente no ? </t>
  </si>
  <si>
    <t>questa non è una rete proprietaria porsche. è una app che fa da tripadvisor delle colonnine e che standardizza prezzi e il metodo di pagamento anche per colonnine di fornitori diversi</t>
  </si>
  <si>
    <t>Ferrari F12tdf 2016</t>
  </si>
  <si>
    <t>https://www.autopareri.com/forums/topic/59559-ferrari-f12tdf-2016?&amp;page=11#comments</t>
  </si>
  <si>
    <t xml:space="preserve">...Perchè dargli ancora corda ? </t>
  </si>
  <si>
    <t>In pratica....7320 euro e non 6000 oppure 4880 e non 4000.</t>
  </si>
  <si>
    <t>https://www.bmwpassion.com/forum/threads/vista-e-provata-alfa-159.15376/page-9</t>
  </si>
  <si>
    <t>non capisco perchè i giornali secondo voi sono sempre coalizzati contro l'alfa ! se arrivava 1° cosa avreste detto ? ? ? se la serie 3 arrivava seconda io avrei accettato la sconfitta ma è arrivata 8° la vostra macchina la verità è che le 3 assolute sono ancora e saranno per lungo tempo bmw mercedes audi handling ? ? ? handlinga pure ma sai benissimo come sarebbe andata con 4 pezzi di alluminio tondi da 17"... la serie 3 è seconda mica 8° ! è come attaccarsi agli occhi azzurri di una tipa alta 1m pesante 90 kg ( pesante non a caso ) e con i brufoli e dire che è la migliore x forza è arrivata 8°... e sempre sarà il suo posto dato che non ha cambiato di un pelo da prima ricordo che se la 159 và male con tutti quei - 39% sulle vendite ogni mese fra un pò come direbbe lugaresi: "se l'alfa non và E' DA CHIUDERE" e di altre alfa da 630 cv come vociferato in giro non se ne vedrà nemmeno l'ombra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</si>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</sst>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948</v>
      </c>
      <c r="J1" s="2" t="s">
        <v>8</v>
      </c>
      <c r="K1" s="2" t="s">
        <v>9</v>
      </c>
      <c r="L1" s="2" t="s">
        <v>10</v>
      </c>
      <c r="M1" s="2" t="s">
        <v>11</v>
      </c>
      <c r="N1" s="2" t="s">
        <v>12</v>
      </c>
      <c r="O1" s="2" t="s">
        <v>13</v>
      </c>
      <c r="P1" s="2" t="s">
        <v>14</v>
      </c>
      <c r="Q1" s="2" t="s">
        <v>15</v>
      </c>
      <c r="R1" s="2" t="s">
        <v>16</v>
      </c>
      <c r="S1" s="2" t="s">
        <v>17</v>
      </c>
      <c r="T1" s="2" t="s">
        <v>18</v>
      </c>
    </row>
    <row r="2" spans="1:20" ht="57.6" x14ac:dyDescent="0.3">
      <c r="A2" s="3" t="s">
        <v>146</v>
      </c>
      <c r="B2" s="3" t="s">
        <v>289</v>
      </c>
      <c r="C2" s="4">
        <v>43349</v>
      </c>
      <c r="D2" s="3" t="s">
        <v>127</v>
      </c>
      <c r="E2" s="7"/>
      <c r="F2" s="10" t="s">
        <v>290</v>
      </c>
    </row>
    <row r="3" spans="1:20" ht="57.6" x14ac:dyDescent="0.3">
      <c r="A3" s="3" t="s">
        <v>166</v>
      </c>
      <c r="B3" s="3" t="s">
        <v>291</v>
      </c>
      <c r="C3" s="4">
        <v>43538</v>
      </c>
      <c r="D3" s="3" t="s">
        <v>68</v>
      </c>
      <c r="E3" s="7"/>
      <c r="F3" s="10" t="s">
        <v>292</v>
      </c>
    </row>
    <row r="4" spans="1:20" ht="57.6" x14ac:dyDescent="0.3">
      <c r="A4" s="3" t="s">
        <v>148</v>
      </c>
      <c r="B4" s="3" t="s">
        <v>293</v>
      </c>
      <c r="C4" s="4">
        <v>43344</v>
      </c>
      <c r="D4" s="3" t="s">
        <v>174</v>
      </c>
      <c r="E4" s="7"/>
      <c r="F4" s="10" t="s">
        <v>294</v>
      </c>
    </row>
    <row r="5" spans="1:20" ht="129.6" x14ac:dyDescent="0.3">
      <c r="A5" s="3" t="s">
        <v>261</v>
      </c>
      <c r="B5" s="3" t="s">
        <v>295</v>
      </c>
      <c r="C5" s="4">
        <v>43517.537499999999</v>
      </c>
      <c r="D5" s="3" t="s">
        <v>151</v>
      </c>
      <c r="E5" s="7"/>
      <c r="F5" s="10" t="s">
        <v>296</v>
      </c>
    </row>
    <row r="6" spans="1:20" ht="331.2" x14ac:dyDescent="0.3">
      <c r="A6" s="3" t="s">
        <v>38</v>
      </c>
      <c r="B6" s="3" t="s">
        <v>297</v>
      </c>
      <c r="C6" s="4">
        <v>42737.768043981479</v>
      </c>
      <c r="D6" s="3" t="s">
        <v>298</v>
      </c>
      <c r="E6" s="7"/>
      <c r="F6" s="10" t="s">
        <v>299</v>
      </c>
    </row>
    <row r="7" spans="1:20" ht="129.6" x14ac:dyDescent="0.3">
      <c r="A7" s="3" t="s">
        <v>300</v>
      </c>
      <c r="B7" s="3" t="s">
        <v>301</v>
      </c>
      <c r="C7" s="4">
        <v>42439</v>
      </c>
      <c r="D7" s="3" t="s">
        <v>203</v>
      </c>
      <c r="E7" s="7" t="s">
        <v>302</v>
      </c>
      <c r="F7" s="10" t="s">
        <v>303</v>
      </c>
    </row>
    <row r="8" spans="1:20" ht="72" x14ac:dyDescent="0.3">
      <c r="A8" s="3" t="s">
        <v>107</v>
      </c>
      <c r="B8" s="3" t="s">
        <v>304</v>
      </c>
      <c r="C8" s="4">
        <v>42734.010659722226</v>
      </c>
      <c r="D8" s="3" t="s">
        <v>305</v>
      </c>
      <c r="E8" s="7"/>
      <c r="F8" s="10" t="s">
        <v>306</v>
      </c>
    </row>
    <row r="9" spans="1:20" ht="144" x14ac:dyDescent="0.3">
      <c r="A9" s="3" t="s">
        <v>307</v>
      </c>
      <c r="B9" s="3" t="s">
        <v>308</v>
      </c>
      <c r="C9" s="4">
        <v>41235</v>
      </c>
      <c r="D9" s="3" t="s">
        <v>309</v>
      </c>
      <c r="E9" s="7"/>
      <c r="F9" s="10" t="s">
        <v>310</v>
      </c>
    </row>
    <row r="10" spans="1:20" ht="86.4" x14ac:dyDescent="0.3">
      <c r="A10" s="3" t="s">
        <v>311</v>
      </c>
      <c r="B10" s="3" t="s">
        <v>312</v>
      </c>
      <c r="C10" s="4">
        <v>43036</v>
      </c>
      <c r="D10" s="3" t="s">
        <v>283</v>
      </c>
      <c r="E10" s="7"/>
      <c r="F10" s="10" t="s">
        <v>313</v>
      </c>
    </row>
    <row r="11" spans="1:20" ht="259.2" x14ac:dyDescent="0.3">
      <c r="A11" s="3" t="s">
        <v>314</v>
      </c>
      <c r="B11" s="3" t="s">
        <v>315</v>
      </c>
      <c r="C11" s="4">
        <v>38306.218078703707</v>
      </c>
      <c r="D11" s="3" t="s">
        <v>136</v>
      </c>
      <c r="E11" s="7"/>
      <c r="F11" s="10" t="s">
        <v>316</v>
      </c>
    </row>
    <row r="12" spans="1:20" ht="144" x14ac:dyDescent="0.3">
      <c r="A12" s="3" t="s">
        <v>270</v>
      </c>
      <c r="B12" s="3" t="s">
        <v>317</v>
      </c>
      <c r="C12" s="4">
        <v>42684</v>
      </c>
      <c r="D12" s="3" t="s">
        <v>75</v>
      </c>
      <c r="E12" s="7"/>
      <c r="F12" s="10" t="s">
        <v>318</v>
      </c>
    </row>
    <row r="13" spans="1:20" ht="57.6" x14ac:dyDescent="0.3">
      <c r="A13" s="3" t="s">
        <v>25</v>
      </c>
      <c r="B13" s="3" t="s">
        <v>319</v>
      </c>
      <c r="C13" s="4">
        <v>41948</v>
      </c>
      <c r="D13" s="3" t="s">
        <v>40</v>
      </c>
      <c r="E13" s="7" t="s">
        <v>320</v>
      </c>
      <c r="F13" s="10" t="s">
        <v>321</v>
      </c>
    </row>
    <row r="14" spans="1:20" ht="57.6" x14ac:dyDescent="0.3">
      <c r="A14" s="3" t="s">
        <v>157</v>
      </c>
      <c r="B14" s="3" t="s">
        <v>322</v>
      </c>
      <c r="C14" s="4">
        <v>42166</v>
      </c>
      <c r="D14" s="3" t="s">
        <v>323</v>
      </c>
      <c r="E14" s="7"/>
      <c r="F14" s="10" t="s">
        <v>324</v>
      </c>
    </row>
    <row r="15" spans="1:20" ht="158.4" x14ac:dyDescent="0.3">
      <c r="A15" s="3" t="s">
        <v>325</v>
      </c>
      <c r="B15" s="3" t="s">
        <v>326</v>
      </c>
      <c r="C15" s="4">
        <v>43502.631423611114</v>
      </c>
      <c r="D15" s="3" t="s">
        <v>100</v>
      </c>
      <c r="E15" s="7"/>
      <c r="F15" s="10" t="s">
        <v>327</v>
      </c>
    </row>
    <row r="16" spans="1:20" ht="409.6" x14ac:dyDescent="0.3">
      <c r="A16" s="3" t="s">
        <v>87</v>
      </c>
      <c r="B16" s="3" t="s">
        <v>328</v>
      </c>
      <c r="C16" s="4">
        <v>40065</v>
      </c>
      <c r="D16" s="3" t="s">
        <v>329</v>
      </c>
      <c r="E16" s="7"/>
      <c r="F16" s="10" t="s">
        <v>330</v>
      </c>
    </row>
    <row r="17" spans="1:6" ht="43.2" x14ac:dyDescent="0.3">
      <c r="A17" s="3" t="s">
        <v>331</v>
      </c>
      <c r="B17" s="3" t="s">
        <v>332</v>
      </c>
      <c r="C17" s="4">
        <v>38504</v>
      </c>
      <c r="D17" s="3" t="s">
        <v>202</v>
      </c>
      <c r="E17" s="7"/>
      <c r="F17" s="10" t="s">
        <v>333</v>
      </c>
    </row>
    <row r="18" spans="1:6" ht="100.8" x14ac:dyDescent="0.3">
      <c r="A18" s="3" t="s">
        <v>263</v>
      </c>
      <c r="B18" s="3" t="s">
        <v>334</v>
      </c>
      <c r="C18" s="4">
        <v>43395</v>
      </c>
      <c r="D18" s="3" t="s">
        <v>73</v>
      </c>
      <c r="E18" s="7"/>
      <c r="F18" s="10" t="s">
        <v>335</v>
      </c>
    </row>
    <row r="19" spans="1:6" ht="72" x14ac:dyDescent="0.3">
      <c r="A19" s="3" t="s">
        <v>70</v>
      </c>
      <c r="B19" s="3" t="s">
        <v>336</v>
      </c>
      <c r="C19" s="4">
        <v>41914.45894675926</v>
      </c>
      <c r="D19" s="3" t="s">
        <v>44</v>
      </c>
      <c r="E19" s="7"/>
      <c r="F19" s="10" t="s">
        <v>337</v>
      </c>
    </row>
    <row r="20" spans="1:6" ht="129.6" x14ac:dyDescent="0.3">
      <c r="A20" s="3" t="s">
        <v>338</v>
      </c>
      <c r="B20" s="3" t="s">
        <v>339</v>
      </c>
      <c r="C20" s="4">
        <v>43195</v>
      </c>
      <c r="D20" s="3" t="s">
        <v>108</v>
      </c>
      <c r="E20" s="7" t="s">
        <v>340</v>
      </c>
      <c r="F20" s="10" t="s">
        <v>341</v>
      </c>
    </row>
    <row r="21" spans="1:6" ht="57.6" x14ac:dyDescent="0.3">
      <c r="A21" s="3" t="s">
        <v>342</v>
      </c>
      <c r="B21" s="3" t="s">
        <v>343</v>
      </c>
      <c r="C21" s="4">
        <v>38202</v>
      </c>
      <c r="D21" s="3" t="s">
        <v>200</v>
      </c>
      <c r="E21" s="7" t="s">
        <v>344</v>
      </c>
      <c r="F21" s="10" t="s">
        <v>345</v>
      </c>
    </row>
    <row r="22" spans="1:6" ht="115.2" x14ac:dyDescent="0.3">
      <c r="A22" s="3" t="s">
        <v>85</v>
      </c>
      <c r="B22" s="3" t="s">
        <v>346</v>
      </c>
      <c r="C22" s="4">
        <v>43573.882638888892</v>
      </c>
      <c r="D22" s="3" t="s">
        <v>217</v>
      </c>
      <c r="E22" s="7"/>
      <c r="F22" s="10" t="s">
        <v>347</v>
      </c>
    </row>
    <row r="23" spans="1:6" ht="129.6" x14ac:dyDescent="0.3">
      <c r="A23" s="3" t="s">
        <v>348</v>
      </c>
      <c r="B23" s="3" t="s">
        <v>349</v>
      </c>
      <c r="C23" s="4">
        <v>41485</v>
      </c>
      <c r="D23" s="3" t="s">
        <v>269</v>
      </c>
      <c r="E23" s="7"/>
      <c r="F23" s="10" t="s">
        <v>350</v>
      </c>
    </row>
    <row r="24" spans="1:6" ht="86.4" x14ac:dyDescent="0.3">
      <c r="A24" s="3" t="s">
        <v>230</v>
      </c>
      <c r="B24" s="3" t="s">
        <v>351</v>
      </c>
      <c r="C24" s="4">
        <v>39215.505416666667</v>
      </c>
      <c r="D24" s="3" t="s">
        <v>169</v>
      </c>
      <c r="E24" s="7"/>
      <c r="F24" s="10" t="s">
        <v>352</v>
      </c>
    </row>
    <row r="25" spans="1:6" ht="57.6" x14ac:dyDescent="0.3">
      <c r="A25" s="3" t="s">
        <v>353</v>
      </c>
      <c r="B25" s="3" t="s">
        <v>354</v>
      </c>
      <c r="C25" s="4">
        <v>40321.824999999997</v>
      </c>
      <c r="D25" s="3" t="s">
        <v>355</v>
      </c>
      <c r="E25" s="7"/>
      <c r="F25" s="10" t="s">
        <v>356</v>
      </c>
    </row>
    <row r="26" spans="1:6" ht="72" x14ac:dyDescent="0.3">
      <c r="A26" s="3" t="s">
        <v>152</v>
      </c>
      <c r="B26" s="3" t="s">
        <v>153</v>
      </c>
      <c r="C26" s="4">
        <v>43446</v>
      </c>
      <c r="D26" s="3" t="s">
        <v>68</v>
      </c>
      <c r="E26" s="7" t="s">
        <v>357</v>
      </c>
      <c r="F26" s="10" t="s">
        <v>358</v>
      </c>
    </row>
    <row r="27" spans="1:6" ht="244.8" x14ac:dyDescent="0.3">
      <c r="A27" s="3" t="s">
        <v>60</v>
      </c>
      <c r="B27" s="3" t="s">
        <v>61</v>
      </c>
      <c r="C27" s="4">
        <v>38856</v>
      </c>
      <c r="D27" s="3" t="s">
        <v>168</v>
      </c>
      <c r="E27" s="7"/>
      <c r="F27" s="10" t="s">
        <v>62</v>
      </c>
    </row>
    <row r="28" spans="1:6" ht="129.6" x14ac:dyDescent="0.3">
      <c r="A28" s="3" t="s">
        <v>359</v>
      </c>
      <c r="B28" s="3" t="s">
        <v>360</v>
      </c>
      <c r="C28" s="4">
        <v>43374</v>
      </c>
      <c r="D28" s="3" t="s">
        <v>361</v>
      </c>
      <c r="E28" s="7"/>
      <c r="F28" s="10" t="s">
        <v>362</v>
      </c>
    </row>
    <row r="29" spans="1:6" ht="72" x14ac:dyDescent="0.3">
      <c r="A29" s="3" t="s">
        <v>363</v>
      </c>
      <c r="B29" s="3" t="s">
        <v>364</v>
      </c>
      <c r="C29" s="4">
        <v>43593.813194444447</v>
      </c>
      <c r="D29" s="3" t="s">
        <v>365</v>
      </c>
      <c r="E29" s="7"/>
      <c r="F29" s="10" t="s">
        <v>366</v>
      </c>
    </row>
    <row r="30" spans="1:6" ht="115.2" x14ac:dyDescent="0.3">
      <c r="A30" s="3" t="s">
        <v>367</v>
      </c>
      <c r="B30" s="3" t="s">
        <v>368</v>
      </c>
      <c r="C30" s="4">
        <v>43176</v>
      </c>
      <c r="D30" s="3" t="s">
        <v>112</v>
      </c>
      <c r="E30" s="7"/>
      <c r="F30" s="10" t="s">
        <v>369</v>
      </c>
    </row>
    <row r="31" spans="1:6" ht="144" x14ac:dyDescent="0.3">
      <c r="A31" s="3" t="s">
        <v>370</v>
      </c>
      <c r="B31" s="3" t="s">
        <v>371</v>
      </c>
      <c r="C31" s="4">
        <v>40192.378472222219</v>
      </c>
      <c r="D31" s="3" t="s">
        <v>249</v>
      </c>
      <c r="E31" s="7"/>
      <c r="F31" s="10" t="s">
        <v>372</v>
      </c>
    </row>
    <row r="32" spans="1:6" ht="72" x14ac:dyDescent="0.3">
      <c r="A32" s="3" t="s">
        <v>38</v>
      </c>
      <c r="B32" s="3" t="s">
        <v>373</v>
      </c>
      <c r="C32" s="4">
        <v>42500.691388888888</v>
      </c>
      <c r="D32" s="3" t="s">
        <v>175</v>
      </c>
      <c r="E32" s="7"/>
      <c r="F32" s="10" t="s">
        <v>374</v>
      </c>
    </row>
    <row r="33" spans="1:6" ht="57.6" x14ac:dyDescent="0.3">
      <c r="A33" s="3" t="s">
        <v>187</v>
      </c>
      <c r="B33" s="3" t="s">
        <v>375</v>
      </c>
      <c r="C33" s="4">
        <v>39891</v>
      </c>
      <c r="D33" s="3" t="s">
        <v>188</v>
      </c>
      <c r="E33" s="7"/>
      <c r="F33" s="10" t="s">
        <v>376</v>
      </c>
    </row>
    <row r="34" spans="1:6" ht="86.4" x14ac:dyDescent="0.3">
      <c r="A34" s="3" t="s">
        <v>377</v>
      </c>
      <c r="B34" s="3" t="s">
        <v>378</v>
      </c>
      <c r="C34" s="4">
        <v>39840.687268518515</v>
      </c>
      <c r="D34" s="3" t="s">
        <v>44</v>
      </c>
      <c r="E34" s="7"/>
      <c r="F34" s="10" t="s">
        <v>379</v>
      </c>
    </row>
    <row r="35" spans="1:6" ht="403.2" x14ac:dyDescent="0.3">
      <c r="A35" s="3" t="s">
        <v>380</v>
      </c>
      <c r="B35" s="3" t="s">
        <v>381</v>
      </c>
      <c r="C35" s="4">
        <v>40128</v>
      </c>
      <c r="D35" s="3" t="s">
        <v>382</v>
      </c>
      <c r="E35" s="7"/>
      <c r="F35" s="10" t="s">
        <v>383</v>
      </c>
    </row>
    <row r="36" spans="1:6" ht="57.6" x14ac:dyDescent="0.3">
      <c r="A36" s="3" t="s">
        <v>384</v>
      </c>
      <c r="B36" s="3" t="s">
        <v>385</v>
      </c>
      <c r="C36" s="4">
        <v>37945</v>
      </c>
      <c r="D36" s="3" t="s">
        <v>102</v>
      </c>
      <c r="E36" s="7"/>
      <c r="F36" s="10" t="s">
        <v>386</v>
      </c>
    </row>
    <row r="37" spans="1:6" ht="115.2" x14ac:dyDescent="0.3">
      <c r="A37" s="3" t="s">
        <v>119</v>
      </c>
      <c r="B37" s="3" t="s">
        <v>131</v>
      </c>
      <c r="C37" s="4"/>
      <c r="D37" s="3" t="s">
        <v>130</v>
      </c>
      <c r="E37" s="7" t="s">
        <v>387</v>
      </c>
      <c r="F37" s="10" t="s">
        <v>132</v>
      </c>
    </row>
    <row r="38" spans="1:6" ht="57.6" x14ac:dyDescent="0.3">
      <c r="A38" s="3" t="s">
        <v>126</v>
      </c>
      <c r="B38" s="3" t="s">
        <v>388</v>
      </c>
      <c r="C38" s="4">
        <v>40039</v>
      </c>
      <c r="D38" s="3" t="s">
        <v>139</v>
      </c>
      <c r="E38" s="7" t="s">
        <v>389</v>
      </c>
      <c r="F38" s="10" t="s">
        <v>390</v>
      </c>
    </row>
    <row r="39" spans="1:6" ht="100.8" x14ac:dyDescent="0.3">
      <c r="A39" s="3" t="s">
        <v>284</v>
      </c>
      <c r="B39" s="3" t="s">
        <v>391</v>
      </c>
      <c r="C39" s="4">
        <v>42293</v>
      </c>
      <c r="D39" s="3" t="s">
        <v>63</v>
      </c>
      <c r="E39" s="7" t="s">
        <v>392</v>
      </c>
      <c r="F39" s="10" t="s">
        <v>393</v>
      </c>
    </row>
    <row r="40" spans="1:6" ht="43.2" x14ac:dyDescent="0.3">
      <c r="A40" s="3" t="s">
        <v>394</v>
      </c>
      <c r="B40" s="3" t="s">
        <v>395</v>
      </c>
      <c r="C40" s="4">
        <v>38035.602962962963</v>
      </c>
      <c r="D40" s="3" t="s">
        <v>396</v>
      </c>
      <c r="E40" s="7"/>
      <c r="F40" s="10" t="s">
        <v>397</v>
      </c>
    </row>
    <row r="41" spans="1:6" ht="86.4" x14ac:dyDescent="0.3">
      <c r="A41" s="3" t="s">
        <v>171</v>
      </c>
      <c r="B41" s="3" t="s">
        <v>398</v>
      </c>
      <c r="C41" s="4">
        <v>43134.635289351849</v>
      </c>
      <c r="D41" s="3" t="s">
        <v>219</v>
      </c>
      <c r="E41" s="7"/>
      <c r="F41" s="10" t="s">
        <v>399</v>
      </c>
    </row>
    <row r="42" spans="1:6" ht="57.6" x14ac:dyDescent="0.3">
      <c r="A42" s="3" t="s">
        <v>400</v>
      </c>
      <c r="B42" s="3" t="s">
        <v>401</v>
      </c>
      <c r="C42" s="4">
        <v>41564.387499999997</v>
      </c>
      <c r="D42" s="3" t="s">
        <v>128</v>
      </c>
      <c r="E42" s="7" t="s">
        <v>402</v>
      </c>
      <c r="F42" s="10" t="s">
        <v>403</v>
      </c>
    </row>
    <row r="43" spans="1:6" ht="86.4" x14ac:dyDescent="0.3">
      <c r="A43" s="3" t="s">
        <v>404</v>
      </c>
      <c r="B43" s="3" t="s">
        <v>405</v>
      </c>
      <c r="C43" s="3">
        <v>40844</v>
      </c>
      <c r="D43" s="3" t="s">
        <v>406</v>
      </c>
      <c r="E43" s="7"/>
      <c r="F43" s="10" t="s">
        <v>407</v>
      </c>
    </row>
    <row r="44" spans="1:6" ht="172.8" x14ac:dyDescent="0.3">
      <c r="A44" s="3" t="s">
        <v>408</v>
      </c>
      <c r="B44" s="3" t="s">
        <v>409</v>
      </c>
      <c r="C44" s="4">
        <v>38313</v>
      </c>
      <c r="D44" s="3" t="s">
        <v>34</v>
      </c>
      <c r="E44" s="7" t="s">
        <v>410</v>
      </c>
      <c r="F44" s="10" t="s">
        <v>411</v>
      </c>
    </row>
    <row r="45" spans="1:6" ht="72" x14ac:dyDescent="0.3">
      <c r="A45" s="3" t="s">
        <v>258</v>
      </c>
      <c r="B45" s="3" t="s">
        <v>259</v>
      </c>
      <c r="C45" s="4">
        <v>39575</v>
      </c>
      <c r="D45" s="3" t="s">
        <v>412</v>
      </c>
      <c r="E45" s="7"/>
      <c r="F45" s="10" t="s">
        <v>260</v>
      </c>
    </row>
    <row r="46" spans="1:6" ht="57.6" x14ac:dyDescent="0.3">
      <c r="A46" s="3" t="s">
        <v>413</v>
      </c>
      <c r="B46" s="3" t="s">
        <v>414</v>
      </c>
      <c r="C46" s="4">
        <v>40226</v>
      </c>
      <c r="D46" s="3" t="s">
        <v>415</v>
      </c>
      <c r="E46" s="7"/>
      <c r="F46" s="10" t="s">
        <v>416</v>
      </c>
    </row>
    <row r="47" spans="1:6" ht="409.6" x14ac:dyDescent="0.3">
      <c r="A47" s="3" t="s">
        <v>266</v>
      </c>
      <c r="B47" s="3" t="s">
        <v>267</v>
      </c>
      <c r="C47" s="4">
        <v>38313</v>
      </c>
      <c r="D47" s="3" t="s">
        <v>34</v>
      </c>
      <c r="E47" s="7" t="s">
        <v>417</v>
      </c>
      <c r="F47" s="10" t="s">
        <v>268</v>
      </c>
    </row>
    <row r="48" spans="1:6" ht="57.6" x14ac:dyDescent="0.3">
      <c r="A48" s="3" t="s">
        <v>418</v>
      </c>
      <c r="B48" s="3" t="s">
        <v>419</v>
      </c>
      <c r="C48" s="4">
        <v>40600</v>
      </c>
      <c r="D48" s="3" t="s">
        <v>231</v>
      </c>
      <c r="E48" s="7"/>
      <c r="F48" s="10" t="s">
        <v>420</v>
      </c>
    </row>
    <row r="49" spans="1:6" ht="115.2" x14ac:dyDescent="0.3">
      <c r="A49" s="3" t="s">
        <v>133</v>
      </c>
      <c r="B49" s="3" t="s">
        <v>421</v>
      </c>
      <c r="C49" s="4">
        <v>40113.947847222225</v>
      </c>
      <c r="D49" s="3" t="s">
        <v>43</v>
      </c>
      <c r="E49" s="7"/>
      <c r="F49" s="10" t="s">
        <v>422</v>
      </c>
    </row>
    <row r="50" spans="1:6" ht="72" x14ac:dyDescent="0.3">
      <c r="A50" s="3" t="s">
        <v>66</v>
      </c>
      <c r="B50" s="3" t="s">
        <v>67</v>
      </c>
      <c r="C50" s="4">
        <v>43571.447222222225</v>
      </c>
      <c r="D50" s="3" t="s">
        <v>220</v>
      </c>
      <c r="E50" s="7" t="s">
        <v>423</v>
      </c>
      <c r="F50" s="10" t="s">
        <v>424</v>
      </c>
    </row>
    <row r="51" spans="1:6" ht="86.4" x14ac:dyDescent="0.3">
      <c r="A51" s="3" t="s">
        <v>224</v>
      </c>
      <c r="B51" s="3" t="s">
        <v>425</v>
      </c>
      <c r="C51" s="4">
        <v>43556</v>
      </c>
      <c r="D51" s="3" t="s">
        <v>75</v>
      </c>
      <c r="E51" s="7" t="s">
        <v>426</v>
      </c>
      <c r="F51" s="10" t="s">
        <v>427</v>
      </c>
    </row>
    <row r="52" spans="1:6" ht="409.6" x14ac:dyDescent="0.3">
      <c r="A52" s="3" t="s">
        <v>428</v>
      </c>
      <c r="B52" s="3" t="s">
        <v>429</v>
      </c>
      <c r="C52" s="4">
        <v>43484.847916666666</v>
      </c>
      <c r="D52" s="3" t="s">
        <v>151</v>
      </c>
      <c r="E52" s="7"/>
      <c r="F52" s="10" t="s">
        <v>430</v>
      </c>
    </row>
    <row r="53" spans="1:6" ht="388.8" x14ac:dyDescent="0.3">
      <c r="A53" s="3" t="s">
        <v>246</v>
      </c>
      <c r="B53" s="3" t="s">
        <v>247</v>
      </c>
      <c r="C53" s="4">
        <v>42808</v>
      </c>
      <c r="D53" s="3" t="s">
        <v>96</v>
      </c>
      <c r="E53" s="7" t="s">
        <v>431</v>
      </c>
      <c r="F53" s="10" t="s">
        <v>432</v>
      </c>
    </row>
    <row r="54" spans="1:6" ht="115.2" x14ac:dyDescent="0.3">
      <c r="A54" s="3" t="s">
        <v>433</v>
      </c>
      <c r="B54" s="3" t="s">
        <v>434</v>
      </c>
      <c r="C54" s="4">
        <v>39435.686307870368</v>
      </c>
      <c r="D54" s="3" t="s">
        <v>271</v>
      </c>
      <c r="E54" s="7"/>
      <c r="F54" s="10" t="s">
        <v>435</v>
      </c>
    </row>
    <row r="55" spans="1:6" ht="144" x14ac:dyDescent="0.3">
      <c r="A55" s="3" t="s">
        <v>436</v>
      </c>
      <c r="B55" s="3" t="s">
        <v>437</v>
      </c>
      <c r="C55" s="4">
        <v>43561</v>
      </c>
      <c r="D55" s="3" t="s">
        <v>68</v>
      </c>
      <c r="E55" s="7" t="s">
        <v>438</v>
      </c>
      <c r="F55" s="10" t="s">
        <v>439</v>
      </c>
    </row>
    <row r="56" spans="1:6" ht="72" x14ac:dyDescent="0.3">
      <c r="A56" s="3" t="s">
        <v>199</v>
      </c>
      <c r="B56" s="3" t="s">
        <v>440</v>
      </c>
      <c r="C56" s="4">
        <v>43135</v>
      </c>
      <c r="D56" s="3" t="s">
        <v>139</v>
      </c>
      <c r="E56" s="7"/>
      <c r="F56" s="10" t="s">
        <v>441</v>
      </c>
    </row>
    <row r="57" spans="1:6" ht="172.8" x14ac:dyDescent="0.3">
      <c r="A57" s="3" t="s">
        <v>117</v>
      </c>
      <c r="B57" s="3" t="s">
        <v>442</v>
      </c>
      <c r="C57" s="4">
        <v>42956</v>
      </c>
      <c r="D57" s="3" t="s">
        <v>72</v>
      </c>
      <c r="E57" s="7" t="s">
        <v>443</v>
      </c>
      <c r="F57" s="10" t="s">
        <v>444</v>
      </c>
    </row>
    <row r="58" spans="1:6" ht="100.8" x14ac:dyDescent="0.3">
      <c r="A58" s="3" t="s">
        <v>28</v>
      </c>
      <c r="B58" s="3" t="s">
        <v>445</v>
      </c>
      <c r="C58" s="4">
        <v>42326.896226851852</v>
      </c>
      <c r="D58" s="3" t="s">
        <v>79</v>
      </c>
      <c r="E58" s="7"/>
      <c r="F58" s="10" t="s">
        <v>446</v>
      </c>
    </row>
    <row r="59" spans="1:6" ht="86.4" x14ac:dyDescent="0.3">
      <c r="A59" s="3" t="s">
        <v>447</v>
      </c>
      <c r="B59" s="3" t="s">
        <v>448</v>
      </c>
      <c r="C59" s="4">
        <v>42483.288946759261</v>
      </c>
      <c r="D59" s="3" t="s">
        <v>71</v>
      </c>
      <c r="E59" s="7"/>
      <c r="F59" s="10" t="s">
        <v>449</v>
      </c>
    </row>
    <row r="60" spans="1:6" ht="100.8" x14ac:dyDescent="0.3">
      <c r="A60" s="3" t="s">
        <v>450</v>
      </c>
      <c r="B60" s="3" t="s">
        <v>451</v>
      </c>
      <c r="C60" s="4">
        <v>42225</v>
      </c>
      <c r="D60" s="3" t="s">
        <v>452</v>
      </c>
      <c r="E60" s="7"/>
      <c r="F60" s="10" t="s">
        <v>453</v>
      </c>
    </row>
    <row r="61" spans="1:6" ht="100.8" x14ac:dyDescent="0.3">
      <c r="A61" s="3" t="s">
        <v>454</v>
      </c>
      <c r="B61" s="3" t="s">
        <v>455</v>
      </c>
      <c r="C61" s="4">
        <v>42852</v>
      </c>
      <c r="D61" s="3" t="s">
        <v>72</v>
      </c>
      <c r="E61" s="7" t="s">
        <v>456</v>
      </c>
      <c r="F61" s="10" t="s">
        <v>457</v>
      </c>
    </row>
    <row r="62" spans="1:6" ht="115.2" x14ac:dyDescent="0.3">
      <c r="A62" s="3" t="s">
        <v>27</v>
      </c>
      <c r="B62" s="3" t="s">
        <v>458</v>
      </c>
      <c r="C62" s="4">
        <v>40331</v>
      </c>
      <c r="D62" s="3" t="s">
        <v>459</v>
      </c>
      <c r="E62" s="7"/>
      <c r="F62" s="10" t="s">
        <v>460</v>
      </c>
    </row>
    <row r="63" spans="1:6" ht="216" x14ac:dyDescent="0.3">
      <c r="A63" s="3" t="s">
        <v>428</v>
      </c>
      <c r="B63" s="3" t="s">
        <v>429</v>
      </c>
      <c r="C63" s="4">
        <v>43569.65347222222</v>
      </c>
      <c r="D63" s="3" t="s">
        <v>116</v>
      </c>
      <c r="E63" s="7"/>
      <c r="F63" s="10" t="s">
        <v>461</v>
      </c>
    </row>
    <row r="64" spans="1:6" ht="57.6" x14ac:dyDescent="0.3">
      <c r="A64" s="3" t="s">
        <v>280</v>
      </c>
      <c r="B64" s="3" t="s">
        <v>281</v>
      </c>
      <c r="C64" s="4">
        <v>41595.711111111108</v>
      </c>
      <c r="D64" s="3" t="s">
        <v>214</v>
      </c>
      <c r="E64" s="7"/>
      <c r="F64" s="10" t="s">
        <v>462</v>
      </c>
    </row>
    <row r="65" spans="1:6" ht="57.6" x14ac:dyDescent="0.3">
      <c r="A65" s="3" t="s">
        <v>256</v>
      </c>
      <c r="B65" s="3" t="s">
        <v>463</v>
      </c>
      <c r="C65" s="4">
        <v>40703</v>
      </c>
      <c r="D65" s="3" t="s">
        <v>464</v>
      </c>
      <c r="E65" s="7"/>
      <c r="F65" s="10" t="s">
        <v>465</v>
      </c>
    </row>
    <row r="66" spans="1:6" ht="57.6" x14ac:dyDescent="0.3">
      <c r="A66" s="3" t="s">
        <v>466</v>
      </c>
      <c r="B66" s="3" t="s">
        <v>467</v>
      </c>
      <c r="C66" s="4">
        <v>40346.418749999997</v>
      </c>
      <c r="D66" s="3" t="s">
        <v>468</v>
      </c>
      <c r="E66" s="7"/>
      <c r="F66" s="10" t="s">
        <v>469</v>
      </c>
    </row>
    <row r="67" spans="1:6" ht="43.2" x14ac:dyDescent="0.3">
      <c r="A67" s="3" t="s">
        <v>470</v>
      </c>
      <c r="B67" s="3" t="s">
        <v>471</v>
      </c>
      <c r="C67" s="4">
        <v>43545</v>
      </c>
      <c r="D67" s="3" t="s">
        <v>96</v>
      </c>
      <c r="E67" s="7"/>
      <c r="F67" s="10" t="s">
        <v>472</v>
      </c>
    </row>
    <row r="68" spans="1:6" ht="144" x14ac:dyDescent="0.3">
      <c r="A68" s="3" t="s">
        <v>173</v>
      </c>
      <c r="B68" s="3" t="s">
        <v>473</v>
      </c>
      <c r="C68" s="4">
        <v>43341</v>
      </c>
      <c r="D68" s="3" t="s">
        <v>59</v>
      </c>
      <c r="E68" s="7" t="s">
        <v>474</v>
      </c>
      <c r="F68" s="10" t="s">
        <v>475</v>
      </c>
    </row>
    <row r="69" spans="1:6" ht="115.2" x14ac:dyDescent="0.3">
      <c r="A69" s="3" t="s">
        <v>85</v>
      </c>
      <c r="B69" s="3" t="s">
        <v>183</v>
      </c>
      <c r="C69" s="4">
        <v>43550.603472222225</v>
      </c>
      <c r="D69" s="3" t="s">
        <v>476</v>
      </c>
      <c r="E69" s="7"/>
      <c r="F69" s="10" t="s">
        <v>477</v>
      </c>
    </row>
    <row r="70" spans="1:6" ht="158.4" x14ac:dyDescent="0.3">
      <c r="A70" s="3" t="s">
        <v>241</v>
      </c>
      <c r="B70" s="3" t="s">
        <v>478</v>
      </c>
      <c r="C70" s="4">
        <v>39651.683865740742</v>
      </c>
      <c r="D70" s="3" t="s">
        <v>158</v>
      </c>
      <c r="E70" s="7"/>
      <c r="F70" s="10" t="s">
        <v>479</v>
      </c>
    </row>
    <row r="71" spans="1:6" ht="57.6" x14ac:dyDescent="0.3">
      <c r="A71" s="3" t="s">
        <v>480</v>
      </c>
      <c r="B71" s="3" t="s">
        <v>481</v>
      </c>
      <c r="C71" s="4">
        <v>41017.395196759258</v>
      </c>
      <c r="D71" s="3" t="s">
        <v>48</v>
      </c>
      <c r="E71" s="7"/>
      <c r="F71" s="10" t="s">
        <v>482</v>
      </c>
    </row>
    <row r="72" spans="1:6" ht="57.6" x14ac:dyDescent="0.3">
      <c r="A72" s="3" t="s">
        <v>483</v>
      </c>
      <c r="B72" s="3" t="s">
        <v>484</v>
      </c>
      <c r="C72" s="4">
        <v>41414</v>
      </c>
      <c r="D72" s="3" t="s">
        <v>170</v>
      </c>
      <c r="E72" s="7"/>
      <c r="F72" s="10" t="s">
        <v>485</v>
      </c>
    </row>
    <row r="73" spans="1:6" ht="57.6" x14ac:dyDescent="0.3">
      <c r="A73" s="3" t="s">
        <v>486</v>
      </c>
      <c r="B73" s="3" t="s">
        <v>487</v>
      </c>
      <c r="C73" s="4">
        <v>39132</v>
      </c>
      <c r="D73" s="3" t="s">
        <v>55</v>
      </c>
      <c r="E73" s="7"/>
      <c r="F73" s="10" t="s">
        <v>488</v>
      </c>
    </row>
    <row r="74" spans="1:6" ht="244.8" x14ac:dyDescent="0.3">
      <c r="A74" s="3" t="s">
        <v>489</v>
      </c>
      <c r="B74" s="3" t="s">
        <v>490</v>
      </c>
      <c r="C74" s="4">
        <v>41877</v>
      </c>
      <c r="D74" s="3" t="s">
        <v>20</v>
      </c>
      <c r="E74" s="7" t="s">
        <v>491</v>
      </c>
      <c r="F74" s="10" t="s">
        <v>492</v>
      </c>
    </row>
    <row r="75" spans="1:6" ht="158.4" x14ac:dyDescent="0.3">
      <c r="A75" s="3" t="s">
        <v>218</v>
      </c>
      <c r="B75" s="3" t="s">
        <v>493</v>
      </c>
      <c r="C75" s="4">
        <v>40812</v>
      </c>
      <c r="D75" s="3" t="s">
        <v>494</v>
      </c>
      <c r="E75" s="7" t="s">
        <v>495</v>
      </c>
      <c r="F75" s="10" t="s">
        <v>496</v>
      </c>
    </row>
    <row r="76" spans="1:6" ht="129.6" x14ac:dyDescent="0.3">
      <c r="A76" s="3" t="s">
        <v>159</v>
      </c>
      <c r="B76" s="3" t="s">
        <v>497</v>
      </c>
      <c r="C76" s="4">
        <v>43475</v>
      </c>
      <c r="D76" s="3" t="s">
        <v>68</v>
      </c>
      <c r="E76" s="7" t="s">
        <v>498</v>
      </c>
      <c r="F76" s="10" t="s">
        <v>499</v>
      </c>
    </row>
    <row r="77" spans="1:6" ht="86.4" x14ac:dyDescent="0.3">
      <c r="A77" s="3" t="s">
        <v>500</v>
      </c>
      <c r="B77" s="3" t="s">
        <v>501</v>
      </c>
      <c r="C77" s="4">
        <v>38040</v>
      </c>
      <c r="D77" s="3" t="s">
        <v>502</v>
      </c>
      <c r="E77" s="7"/>
      <c r="F77" s="10" t="s">
        <v>503</v>
      </c>
    </row>
    <row r="78" spans="1:6" ht="57.6" x14ac:dyDescent="0.3">
      <c r="A78" s="3" t="s">
        <v>191</v>
      </c>
      <c r="B78" s="3" t="s">
        <v>504</v>
      </c>
      <c r="C78" s="4">
        <v>43075</v>
      </c>
      <c r="D78" s="3" t="s">
        <v>139</v>
      </c>
      <c r="E78" s="7" t="s">
        <v>505</v>
      </c>
      <c r="F78" s="10" t="s">
        <v>506</v>
      </c>
    </row>
    <row r="79" spans="1:6" ht="57.6" x14ac:dyDescent="0.3">
      <c r="A79" s="3" t="s">
        <v>80</v>
      </c>
      <c r="B79" s="3" t="s">
        <v>248</v>
      </c>
      <c r="C79" s="4">
        <v>43313</v>
      </c>
      <c r="D79" s="3" t="s">
        <v>72</v>
      </c>
      <c r="E79" s="7"/>
      <c r="F79" s="10" t="s">
        <v>507</v>
      </c>
    </row>
    <row r="80" spans="1:6" ht="72" x14ac:dyDescent="0.3">
      <c r="A80" s="3" t="s">
        <v>508</v>
      </c>
      <c r="B80" s="3" t="s">
        <v>509</v>
      </c>
      <c r="C80" s="4">
        <v>38197.743738425925</v>
      </c>
      <c r="D80" s="3" t="s">
        <v>510</v>
      </c>
      <c r="E80" s="7"/>
      <c r="F80" s="10" t="s">
        <v>511</v>
      </c>
    </row>
    <row r="81" spans="1:6" ht="57.6" x14ac:dyDescent="0.3">
      <c r="A81" s="3" t="s">
        <v>512</v>
      </c>
      <c r="B81" s="3" t="s">
        <v>513</v>
      </c>
      <c r="C81" s="4">
        <v>43329</v>
      </c>
      <c r="D81" s="3" t="s">
        <v>26</v>
      </c>
      <c r="E81" s="7"/>
      <c r="F81" s="10" t="s">
        <v>514</v>
      </c>
    </row>
    <row r="82" spans="1:6" ht="72" x14ac:dyDescent="0.3">
      <c r="A82" s="3" t="s">
        <v>515</v>
      </c>
      <c r="B82" s="3" t="s">
        <v>516</v>
      </c>
      <c r="C82" s="4">
        <v>43167.00582175926</v>
      </c>
      <c r="D82" s="3" t="s">
        <v>219</v>
      </c>
      <c r="E82" s="7"/>
      <c r="F82" s="10" t="s">
        <v>517</v>
      </c>
    </row>
    <row r="83" spans="1:6" ht="57.6" x14ac:dyDescent="0.3">
      <c r="A83" s="3" t="s">
        <v>19</v>
      </c>
      <c r="B83" s="3" t="s">
        <v>234</v>
      </c>
      <c r="C83" s="4">
        <v>41043</v>
      </c>
      <c r="D83" s="3" t="s">
        <v>235</v>
      </c>
      <c r="E83" s="7"/>
      <c r="F83" s="10" t="s">
        <v>518</v>
      </c>
    </row>
    <row r="84" spans="1:6" ht="259.2" x14ac:dyDescent="0.3">
      <c r="A84" s="3" t="s">
        <v>519</v>
      </c>
      <c r="B84" s="3" t="s">
        <v>520</v>
      </c>
      <c r="C84" s="4">
        <v>38514</v>
      </c>
      <c r="D84" s="3" t="s">
        <v>76</v>
      </c>
      <c r="E84" s="7" t="s">
        <v>521</v>
      </c>
      <c r="F84" s="10" t="s">
        <v>522</v>
      </c>
    </row>
    <row r="85" spans="1:6" ht="57.6" x14ac:dyDescent="0.3">
      <c r="A85" s="3" t="s">
        <v>93</v>
      </c>
      <c r="B85" s="3" t="s">
        <v>523</v>
      </c>
      <c r="C85" s="4">
        <v>41458</v>
      </c>
      <c r="D85" s="3" t="s">
        <v>524</v>
      </c>
      <c r="E85" s="7"/>
      <c r="F85" s="10" t="s">
        <v>525</v>
      </c>
    </row>
    <row r="86" spans="1:6" ht="158.4" x14ac:dyDescent="0.3">
      <c r="A86" s="3" t="s">
        <v>526</v>
      </c>
      <c r="B86" s="3" t="s">
        <v>527</v>
      </c>
      <c r="C86" s="4">
        <v>37921.604479166665</v>
      </c>
      <c r="D86" s="3" t="s">
        <v>136</v>
      </c>
      <c r="E86" s="7"/>
      <c r="F86" s="10" t="s">
        <v>528</v>
      </c>
    </row>
    <row r="87" spans="1:6" ht="57.6" x14ac:dyDescent="0.3">
      <c r="A87" s="3" t="s">
        <v>251</v>
      </c>
      <c r="B87" s="3" t="s">
        <v>252</v>
      </c>
      <c r="C87" s="4">
        <v>38243</v>
      </c>
      <c r="D87" s="3" t="s">
        <v>24</v>
      </c>
      <c r="E87" s="7" t="s">
        <v>529</v>
      </c>
      <c r="F87" s="10" t="s">
        <v>253</v>
      </c>
    </row>
    <row r="88" spans="1:6" ht="72" x14ac:dyDescent="0.3">
      <c r="A88" s="3" t="s">
        <v>530</v>
      </c>
      <c r="B88" s="3" t="s">
        <v>531</v>
      </c>
      <c r="C88" s="4">
        <v>40135</v>
      </c>
      <c r="D88" s="3" t="s">
        <v>532</v>
      </c>
      <c r="E88" s="7" t="s">
        <v>533</v>
      </c>
      <c r="F88" s="10" t="s">
        <v>534</v>
      </c>
    </row>
    <row r="89" spans="1:6" ht="409.6" x14ac:dyDescent="0.3">
      <c r="A89" s="3" t="s">
        <v>255</v>
      </c>
      <c r="B89" s="3" t="s">
        <v>535</v>
      </c>
      <c r="C89" s="4">
        <v>40873.570787037039</v>
      </c>
      <c r="D89" s="3" t="s">
        <v>175</v>
      </c>
      <c r="E89" s="7"/>
      <c r="F89" s="10" t="s">
        <v>536</v>
      </c>
    </row>
    <row r="90" spans="1:6" ht="244.8" x14ac:dyDescent="0.3">
      <c r="A90" s="3" t="s">
        <v>537</v>
      </c>
      <c r="B90" s="3" t="s">
        <v>538</v>
      </c>
      <c r="C90" s="4">
        <v>42025</v>
      </c>
      <c r="D90" s="3" t="s">
        <v>539</v>
      </c>
      <c r="E90" s="7"/>
      <c r="F90" s="10" t="s">
        <v>540</v>
      </c>
    </row>
    <row r="91" spans="1:6" ht="57.6" x14ac:dyDescent="0.3">
      <c r="A91" s="3" t="s">
        <v>541</v>
      </c>
      <c r="B91" s="3" t="s">
        <v>542</v>
      </c>
      <c r="C91" s="4">
        <v>39598.817349537036</v>
      </c>
      <c r="D91" s="3" t="s">
        <v>543</v>
      </c>
      <c r="E91" s="7"/>
      <c r="F91" s="10" t="s">
        <v>544</v>
      </c>
    </row>
    <row r="92" spans="1:6" ht="57.6" x14ac:dyDescent="0.3">
      <c r="A92" s="3" t="s">
        <v>196</v>
      </c>
      <c r="B92" s="3" t="s">
        <v>197</v>
      </c>
      <c r="C92" s="4">
        <v>37764</v>
      </c>
      <c r="D92" s="3" t="s">
        <v>31</v>
      </c>
      <c r="E92" s="7"/>
      <c r="F92" s="10" t="s">
        <v>198</v>
      </c>
    </row>
    <row r="93" spans="1:6" ht="100.8" x14ac:dyDescent="0.3">
      <c r="A93" s="3" t="s">
        <v>82</v>
      </c>
      <c r="B93" s="3" t="s">
        <v>545</v>
      </c>
      <c r="C93" s="4">
        <v>42917</v>
      </c>
      <c r="D93" s="3" t="s">
        <v>250</v>
      </c>
      <c r="E93" s="7" t="s">
        <v>546</v>
      </c>
      <c r="F93" s="10" t="s">
        <v>547</v>
      </c>
    </row>
    <row r="94" spans="1:6" ht="86.4" x14ac:dyDescent="0.3">
      <c r="A94" s="3" t="s">
        <v>285</v>
      </c>
      <c r="B94" s="3" t="s">
        <v>548</v>
      </c>
      <c r="C94" s="4">
        <v>38624.257141203707</v>
      </c>
      <c r="D94" s="3" t="s">
        <v>274</v>
      </c>
      <c r="E94" s="7"/>
      <c r="F94" s="10" t="s">
        <v>549</v>
      </c>
    </row>
    <row r="95" spans="1:6" ht="409.6" x14ac:dyDescent="0.3">
      <c r="A95" s="3" t="s">
        <v>52</v>
      </c>
      <c r="B95" s="3" t="s">
        <v>550</v>
      </c>
      <c r="C95" s="4">
        <v>40732</v>
      </c>
      <c r="D95" s="3" t="s">
        <v>101</v>
      </c>
      <c r="E95" s="7"/>
      <c r="F95" s="10" t="s">
        <v>551</v>
      </c>
    </row>
    <row r="96" spans="1:6" ht="57.6" x14ac:dyDescent="0.3">
      <c r="A96" s="3" t="s">
        <v>552</v>
      </c>
      <c r="B96" s="3" t="s">
        <v>553</v>
      </c>
      <c r="C96" s="4">
        <v>40729</v>
      </c>
      <c r="D96" s="3" t="s">
        <v>554</v>
      </c>
      <c r="E96" s="7"/>
      <c r="F96" s="10" t="s">
        <v>555</v>
      </c>
    </row>
    <row r="97" spans="1:6" ht="115.2" x14ac:dyDescent="0.3">
      <c r="A97" s="3" t="s">
        <v>556</v>
      </c>
      <c r="B97" s="3" t="s">
        <v>557</v>
      </c>
      <c r="C97" s="4">
        <v>41633</v>
      </c>
      <c r="D97" s="3" t="s">
        <v>54</v>
      </c>
      <c r="E97" s="7" t="s">
        <v>558</v>
      </c>
      <c r="F97" s="10" t="s">
        <v>559</v>
      </c>
    </row>
    <row r="98" spans="1:6" ht="57.6" x14ac:dyDescent="0.3">
      <c r="A98" s="3" t="s">
        <v>19</v>
      </c>
      <c r="B98" s="3" t="s">
        <v>560</v>
      </c>
      <c r="C98" s="4">
        <v>40887</v>
      </c>
      <c r="D98" s="3" t="s">
        <v>84</v>
      </c>
      <c r="E98" s="7" t="s">
        <v>561</v>
      </c>
      <c r="F98" s="10" t="s">
        <v>562</v>
      </c>
    </row>
    <row r="99" spans="1:6" ht="72" x14ac:dyDescent="0.3">
      <c r="A99" s="3" t="s">
        <v>192</v>
      </c>
      <c r="B99" s="3" t="s">
        <v>563</v>
      </c>
      <c r="C99" s="4">
        <v>40785.486898148149</v>
      </c>
      <c r="D99" s="3" t="s">
        <v>114</v>
      </c>
      <c r="E99" s="7"/>
      <c r="F99" s="10" t="s">
        <v>564</v>
      </c>
    </row>
    <row r="100" spans="1:6" ht="100.8" x14ac:dyDescent="0.3">
      <c r="A100" s="3" t="s">
        <v>565</v>
      </c>
      <c r="B100" s="3" t="s">
        <v>566</v>
      </c>
      <c r="C100" s="4">
        <v>40732.746851851851</v>
      </c>
      <c r="D100" s="3" t="s">
        <v>276</v>
      </c>
      <c r="E100" s="7"/>
      <c r="F100" s="10" t="s">
        <v>567</v>
      </c>
    </row>
    <row r="101" spans="1:6" ht="172.8" x14ac:dyDescent="0.3">
      <c r="A101" s="3" t="s">
        <v>206</v>
      </c>
      <c r="B101" s="3" t="s">
        <v>207</v>
      </c>
      <c r="C101" s="4">
        <v>43092</v>
      </c>
      <c r="D101" s="3" t="s">
        <v>568</v>
      </c>
      <c r="E101" s="7"/>
      <c r="F101" s="10" t="s">
        <v>569</v>
      </c>
    </row>
    <row r="102" spans="1:6" ht="72" x14ac:dyDescent="0.3">
      <c r="A102" s="3" t="s">
        <v>189</v>
      </c>
      <c r="B102" s="3" t="s">
        <v>190</v>
      </c>
      <c r="C102" s="4">
        <v>41248</v>
      </c>
      <c r="D102" s="3" t="s">
        <v>111</v>
      </c>
      <c r="E102" s="7" t="s">
        <v>570</v>
      </c>
      <c r="F102" s="10" t="s">
        <v>571</v>
      </c>
    </row>
    <row r="103" spans="1:6" ht="86.4" x14ac:dyDescent="0.3">
      <c r="A103" s="3" t="s">
        <v>209</v>
      </c>
      <c r="B103" s="3" t="s">
        <v>572</v>
      </c>
      <c r="C103" s="4">
        <v>39323.892071759263</v>
      </c>
      <c r="D103" s="3" t="s">
        <v>90</v>
      </c>
      <c r="E103" s="7"/>
      <c r="F103" s="10" t="s">
        <v>573</v>
      </c>
    </row>
    <row r="104" spans="1:6" ht="115.2" x14ac:dyDescent="0.3">
      <c r="A104" s="3" t="s">
        <v>137</v>
      </c>
      <c r="B104" s="3" t="s">
        <v>574</v>
      </c>
      <c r="C104" s="4">
        <v>41032.598865740743</v>
      </c>
      <c r="D104" s="3" t="s">
        <v>575</v>
      </c>
      <c r="E104" s="7"/>
      <c r="F104" s="10" t="s">
        <v>576</v>
      </c>
    </row>
    <row r="105" spans="1:6" ht="72" x14ac:dyDescent="0.3">
      <c r="A105" s="3" t="s">
        <v>577</v>
      </c>
      <c r="B105" s="3" t="s">
        <v>578</v>
      </c>
      <c r="C105" s="4">
        <v>41164.284826388888</v>
      </c>
      <c r="D105" s="3" t="s">
        <v>579</v>
      </c>
      <c r="E105" s="7"/>
      <c r="F105" s="10" t="s">
        <v>580</v>
      </c>
    </row>
    <row r="106" spans="1:6" ht="259.2" x14ac:dyDescent="0.3">
      <c r="A106" s="3" t="s">
        <v>25</v>
      </c>
      <c r="B106" s="3" t="s">
        <v>581</v>
      </c>
      <c r="C106" s="4">
        <v>41544</v>
      </c>
      <c r="D106" s="3" t="s">
        <v>68</v>
      </c>
      <c r="E106" s="7" t="s">
        <v>582</v>
      </c>
      <c r="F106" s="10" t="s">
        <v>583</v>
      </c>
    </row>
    <row r="107" spans="1:6" ht="72" x14ac:dyDescent="0.3">
      <c r="A107" s="3" t="s">
        <v>39</v>
      </c>
      <c r="B107" s="3" t="s">
        <v>584</v>
      </c>
      <c r="C107" s="4">
        <v>42054.523449074077</v>
      </c>
      <c r="D107" s="3" t="s">
        <v>585</v>
      </c>
      <c r="E107" s="7"/>
      <c r="F107" s="10" t="s">
        <v>586</v>
      </c>
    </row>
    <row r="108" spans="1:6" ht="100.8" x14ac:dyDescent="0.3">
      <c r="A108" s="3" t="s">
        <v>587</v>
      </c>
      <c r="B108" s="3" t="s">
        <v>588</v>
      </c>
      <c r="C108" s="4">
        <v>38016.546157407407</v>
      </c>
      <c r="D108" s="3" t="s">
        <v>242</v>
      </c>
      <c r="E108" s="7"/>
      <c r="F108" s="10" t="s">
        <v>589</v>
      </c>
    </row>
    <row r="109" spans="1:6" ht="57.6" x14ac:dyDescent="0.3">
      <c r="A109" s="3" t="s">
        <v>590</v>
      </c>
      <c r="B109" s="3" t="s">
        <v>591</v>
      </c>
      <c r="C109" s="4">
        <v>38493.480995370373</v>
      </c>
      <c r="D109" s="3" t="s">
        <v>592</v>
      </c>
      <c r="E109" s="7"/>
      <c r="F109" s="10" t="s">
        <v>593</v>
      </c>
    </row>
    <row r="110" spans="1:6" ht="86.4" x14ac:dyDescent="0.3">
      <c r="A110" s="3" t="s">
        <v>64</v>
      </c>
      <c r="B110" s="3" t="s">
        <v>594</v>
      </c>
      <c r="C110" s="4">
        <v>39614.841238425928</v>
      </c>
      <c r="D110" s="3" t="s">
        <v>44</v>
      </c>
      <c r="E110" s="7"/>
      <c r="F110" s="10" t="s">
        <v>595</v>
      </c>
    </row>
    <row r="111" spans="1:6" ht="129.6" x14ac:dyDescent="0.3">
      <c r="A111" s="3" t="s">
        <v>596</v>
      </c>
      <c r="B111" s="3" t="s">
        <v>597</v>
      </c>
      <c r="C111" s="4">
        <v>43241</v>
      </c>
      <c r="D111" s="3" t="s">
        <v>68</v>
      </c>
      <c r="E111" s="7"/>
      <c r="F111" s="10" t="s">
        <v>598</v>
      </c>
    </row>
    <row r="112" spans="1:6" ht="72" x14ac:dyDescent="0.3">
      <c r="A112" s="3" t="s">
        <v>599</v>
      </c>
      <c r="B112" s="3" t="s">
        <v>600</v>
      </c>
      <c r="C112" s="4">
        <v>38176.625</v>
      </c>
      <c r="D112" s="3" t="s">
        <v>601</v>
      </c>
      <c r="E112" s="7"/>
      <c r="F112" s="10" t="s">
        <v>602</v>
      </c>
    </row>
    <row r="113" spans="1:6" ht="129.6" x14ac:dyDescent="0.3">
      <c r="A113" s="3" t="s">
        <v>603</v>
      </c>
      <c r="B113" s="3" t="s">
        <v>604</v>
      </c>
      <c r="C113" s="4">
        <v>39293</v>
      </c>
      <c r="D113" s="3" t="s">
        <v>605</v>
      </c>
      <c r="E113" s="7" t="s">
        <v>606</v>
      </c>
      <c r="F113" s="10" t="s">
        <v>607</v>
      </c>
    </row>
    <row r="114" spans="1:6" ht="100.8" x14ac:dyDescent="0.3">
      <c r="A114" s="3" t="s">
        <v>608</v>
      </c>
      <c r="B114" s="3" t="s">
        <v>609</v>
      </c>
      <c r="C114" s="4">
        <v>39056.794444444444</v>
      </c>
      <c r="D114" s="3" t="s">
        <v>275</v>
      </c>
      <c r="E114" s="7"/>
      <c r="F114" s="10" t="s">
        <v>610</v>
      </c>
    </row>
    <row r="115" spans="1:6" ht="57.6" x14ac:dyDescent="0.3">
      <c r="A115" s="3" t="s">
        <v>611</v>
      </c>
      <c r="B115" s="3" t="s">
        <v>612</v>
      </c>
      <c r="C115" s="4">
        <v>42019</v>
      </c>
      <c r="D115" s="3" t="s">
        <v>147</v>
      </c>
      <c r="E115" s="7"/>
      <c r="F115" s="10" t="s">
        <v>613</v>
      </c>
    </row>
    <row r="116" spans="1:6" ht="144" x14ac:dyDescent="0.3">
      <c r="A116" s="3" t="s">
        <v>614</v>
      </c>
      <c r="B116" s="3" t="s">
        <v>615</v>
      </c>
      <c r="C116" s="4">
        <v>38667</v>
      </c>
      <c r="D116" s="3" t="s">
        <v>89</v>
      </c>
      <c r="E116" s="7" t="s">
        <v>616</v>
      </c>
      <c r="F116" s="10" t="s">
        <v>617</v>
      </c>
    </row>
    <row r="117" spans="1:6" ht="86.4" x14ac:dyDescent="0.3">
      <c r="A117" s="3" t="s">
        <v>98</v>
      </c>
      <c r="B117" s="3" t="s">
        <v>618</v>
      </c>
      <c r="C117" s="4">
        <v>42410.705543981479</v>
      </c>
      <c r="D117" s="3" t="s">
        <v>99</v>
      </c>
      <c r="E117" s="7"/>
      <c r="F117" s="10" t="s">
        <v>619</v>
      </c>
    </row>
    <row r="118" spans="1:6" ht="57.6" x14ac:dyDescent="0.3">
      <c r="A118" s="3" t="s">
        <v>620</v>
      </c>
      <c r="B118" s="3" t="s">
        <v>621</v>
      </c>
      <c r="C118" s="4">
        <v>43123</v>
      </c>
      <c r="D118" s="3" t="s">
        <v>118</v>
      </c>
      <c r="E118" s="7"/>
      <c r="F118" s="10" t="s">
        <v>622</v>
      </c>
    </row>
    <row r="119" spans="1:6" ht="86.4" x14ac:dyDescent="0.3">
      <c r="A119" s="3" t="s">
        <v>623</v>
      </c>
      <c r="B119" s="3" t="s">
        <v>624</v>
      </c>
      <c r="C119" s="4">
        <v>38996.436631944445</v>
      </c>
      <c r="D119" s="3" t="s">
        <v>46</v>
      </c>
      <c r="E119" s="7"/>
      <c r="F119" s="10" t="s">
        <v>625</v>
      </c>
    </row>
    <row r="120" spans="1:6" ht="72" x14ac:dyDescent="0.3">
      <c r="A120" s="3" t="s">
        <v>41</v>
      </c>
      <c r="B120" s="3" t="s">
        <v>626</v>
      </c>
      <c r="C120" s="4">
        <v>43276.793946759259</v>
      </c>
      <c r="D120" s="3" t="s">
        <v>627</v>
      </c>
      <c r="E120" s="7"/>
      <c r="F120" s="10" t="s">
        <v>628</v>
      </c>
    </row>
    <row r="121" spans="1:6" ht="100.8" x14ac:dyDescent="0.3">
      <c r="A121" s="3" t="s">
        <v>29</v>
      </c>
      <c r="B121" s="3" t="s">
        <v>629</v>
      </c>
      <c r="C121" s="4">
        <v>41289.659780092596</v>
      </c>
      <c r="D121" s="3" t="s">
        <v>162</v>
      </c>
      <c r="E121" s="7"/>
      <c r="F121" s="10" t="s">
        <v>630</v>
      </c>
    </row>
    <row r="122" spans="1:6" ht="57.6" x14ac:dyDescent="0.3">
      <c r="A122" s="3" t="s">
        <v>631</v>
      </c>
      <c r="B122" s="3" t="s">
        <v>632</v>
      </c>
      <c r="C122" s="4">
        <v>43415</v>
      </c>
      <c r="D122" s="3" t="s">
        <v>633</v>
      </c>
      <c r="E122" s="7"/>
      <c r="F122" s="10" t="s">
        <v>634</v>
      </c>
    </row>
    <row r="123" spans="1:6" ht="57.6" x14ac:dyDescent="0.3">
      <c r="A123" s="3" t="s">
        <v>635</v>
      </c>
      <c r="B123" s="3" t="s">
        <v>636</v>
      </c>
      <c r="C123" s="4">
        <v>38617</v>
      </c>
      <c r="D123" s="3" t="s">
        <v>222</v>
      </c>
      <c r="E123" s="7" t="s">
        <v>637</v>
      </c>
      <c r="F123" s="10" t="s">
        <v>638</v>
      </c>
    </row>
    <row r="124" spans="1:6" ht="144" x14ac:dyDescent="0.3">
      <c r="A124" s="3" t="s">
        <v>639</v>
      </c>
      <c r="B124" s="3" t="s">
        <v>640</v>
      </c>
      <c r="C124" s="4">
        <v>38018.383657407408</v>
      </c>
      <c r="D124" s="3" t="s">
        <v>144</v>
      </c>
      <c r="E124" s="7"/>
      <c r="F124" s="10" t="s">
        <v>641</v>
      </c>
    </row>
    <row r="125" spans="1:6" ht="115.2" x14ac:dyDescent="0.3">
      <c r="A125" s="3" t="s">
        <v>119</v>
      </c>
      <c r="B125" s="3" t="s">
        <v>287</v>
      </c>
      <c r="C125" s="4">
        <v>40588</v>
      </c>
      <c r="D125" s="3" t="s">
        <v>642</v>
      </c>
      <c r="E125" s="7"/>
      <c r="F125" s="10" t="s">
        <v>288</v>
      </c>
    </row>
    <row r="126" spans="1:6" ht="57.6" x14ac:dyDescent="0.3">
      <c r="A126" s="3" t="s">
        <v>50</v>
      </c>
      <c r="B126" s="3" t="s">
        <v>643</v>
      </c>
      <c r="C126" s="4">
        <v>40007</v>
      </c>
      <c r="D126" s="3" t="s">
        <v>155</v>
      </c>
      <c r="E126" s="7"/>
      <c r="F126" s="10" t="s">
        <v>644</v>
      </c>
    </row>
    <row r="127" spans="1:6" ht="72" x14ac:dyDescent="0.3">
      <c r="A127" s="3" t="s">
        <v>645</v>
      </c>
      <c r="B127" s="3" t="s">
        <v>646</v>
      </c>
      <c r="C127" s="4">
        <v>41729.680219907408</v>
      </c>
      <c r="D127" s="3" t="s">
        <v>53</v>
      </c>
      <c r="E127" s="7"/>
      <c r="F127" s="10" t="s">
        <v>647</v>
      </c>
    </row>
    <row r="128" spans="1:6" ht="86.4" x14ac:dyDescent="0.3">
      <c r="A128" s="3" t="s">
        <v>648</v>
      </c>
      <c r="B128" s="3" t="s">
        <v>649</v>
      </c>
      <c r="C128" s="4">
        <v>41471</v>
      </c>
      <c r="D128" s="3" t="s">
        <v>141</v>
      </c>
      <c r="E128" s="7"/>
      <c r="F128" s="10" t="s">
        <v>650</v>
      </c>
    </row>
    <row r="129" spans="1:6" ht="57.6" x14ac:dyDescent="0.3">
      <c r="A129" s="3" t="s">
        <v>651</v>
      </c>
      <c r="B129" s="3" t="s">
        <v>652</v>
      </c>
      <c r="C129" s="4">
        <v>39132</v>
      </c>
      <c r="D129" s="3" t="s">
        <v>653</v>
      </c>
      <c r="E129" s="7"/>
      <c r="F129" s="10"/>
    </row>
    <row r="130" spans="1:6" ht="72" x14ac:dyDescent="0.3">
      <c r="A130" s="3" t="s">
        <v>278</v>
      </c>
      <c r="B130" s="3" t="s">
        <v>279</v>
      </c>
      <c r="C130" s="4">
        <v>40311</v>
      </c>
      <c r="D130" s="3" t="s">
        <v>654</v>
      </c>
      <c r="E130" s="7"/>
      <c r="F130" s="10" t="s">
        <v>655</v>
      </c>
    </row>
    <row r="131" spans="1:6" ht="86.4" x14ac:dyDescent="0.3">
      <c r="A131" s="3" t="s">
        <v>77</v>
      </c>
      <c r="B131" s="3" t="s">
        <v>656</v>
      </c>
      <c r="C131" s="4">
        <v>38384</v>
      </c>
      <c r="D131" s="3" t="s">
        <v>97</v>
      </c>
      <c r="E131" s="7" t="s">
        <v>657</v>
      </c>
      <c r="F131" s="10" t="s">
        <v>658</v>
      </c>
    </row>
    <row r="132" spans="1:6" ht="57.6" x14ac:dyDescent="0.3">
      <c r="A132" s="3" t="s">
        <v>659</v>
      </c>
      <c r="B132" s="3" t="s">
        <v>660</v>
      </c>
      <c r="C132" s="4">
        <v>40149.901192129626</v>
      </c>
      <c r="D132" s="3" t="s">
        <v>661</v>
      </c>
      <c r="E132" s="7"/>
      <c r="F132" s="10" t="s">
        <v>662</v>
      </c>
    </row>
    <row r="133" spans="1:6" ht="57.6" x14ac:dyDescent="0.3">
      <c r="A133" s="3" t="s">
        <v>663</v>
      </c>
      <c r="B133" s="3" t="s">
        <v>664</v>
      </c>
      <c r="C133" s="4">
        <v>39270.770810185182</v>
      </c>
      <c r="D133" s="3" t="s">
        <v>123</v>
      </c>
      <c r="E133" s="7"/>
      <c r="F133" s="10" t="s">
        <v>665</v>
      </c>
    </row>
    <row r="134" spans="1:6" ht="72" x14ac:dyDescent="0.3">
      <c r="A134" s="3" t="s">
        <v>666</v>
      </c>
      <c r="B134" s="3" t="s">
        <v>667</v>
      </c>
      <c r="C134" s="4">
        <v>38222</v>
      </c>
      <c r="D134" s="3" t="s">
        <v>22</v>
      </c>
      <c r="E134" s="7"/>
      <c r="F134" s="10" t="s">
        <v>668</v>
      </c>
    </row>
    <row r="135" spans="1:6" ht="57.6" x14ac:dyDescent="0.3">
      <c r="A135" s="3" t="s">
        <v>51</v>
      </c>
      <c r="B135" s="3" t="s">
        <v>243</v>
      </c>
      <c r="C135" s="4">
        <v>39891</v>
      </c>
      <c r="D135" s="3" t="s">
        <v>188</v>
      </c>
      <c r="E135" s="7" t="s">
        <v>669</v>
      </c>
      <c r="F135" s="10" t="s">
        <v>244</v>
      </c>
    </row>
    <row r="136" spans="1:6" ht="57.6" x14ac:dyDescent="0.3">
      <c r="A136" s="3" t="s">
        <v>670</v>
      </c>
      <c r="B136" s="3" t="s">
        <v>671</v>
      </c>
      <c r="C136" s="4">
        <v>38592.404537037037</v>
      </c>
      <c r="D136" s="3" t="s">
        <v>106</v>
      </c>
      <c r="E136" s="7"/>
      <c r="F136" s="10" t="s">
        <v>672</v>
      </c>
    </row>
    <row r="137" spans="1:6" ht="72" x14ac:dyDescent="0.3">
      <c r="A137" s="3" t="s">
        <v>82</v>
      </c>
      <c r="B137" s="3" t="s">
        <v>673</v>
      </c>
      <c r="C137" s="4">
        <v>42806</v>
      </c>
      <c r="D137" s="3" t="s">
        <v>33</v>
      </c>
      <c r="E137" s="7"/>
      <c r="F137" s="10" t="s">
        <v>674</v>
      </c>
    </row>
    <row r="138" spans="1:6" ht="201.6" x14ac:dyDescent="0.3">
      <c r="A138" s="3" t="s">
        <v>157</v>
      </c>
      <c r="B138" s="3" t="s">
        <v>675</v>
      </c>
      <c r="C138" s="4">
        <v>42207</v>
      </c>
      <c r="D138" s="3" t="s">
        <v>75</v>
      </c>
      <c r="E138" s="7" t="s">
        <v>676</v>
      </c>
      <c r="F138" s="10" t="s">
        <v>677</v>
      </c>
    </row>
    <row r="139" spans="1:6" ht="57.6" x14ac:dyDescent="0.3">
      <c r="A139" s="3" t="s">
        <v>678</v>
      </c>
      <c r="B139" s="3" t="s">
        <v>679</v>
      </c>
      <c r="C139" s="4">
        <v>41634.681944444441</v>
      </c>
      <c r="D139" s="3" t="s">
        <v>214</v>
      </c>
      <c r="E139" s="7" t="s">
        <v>680</v>
      </c>
      <c r="F139" s="10" t="s">
        <v>681</v>
      </c>
    </row>
    <row r="140" spans="1:6" ht="86.4" x14ac:dyDescent="0.3">
      <c r="A140" s="3" t="s">
        <v>682</v>
      </c>
      <c r="B140" s="3" t="s">
        <v>683</v>
      </c>
      <c r="C140" s="4">
        <v>39380.583981481483</v>
      </c>
      <c r="D140" s="3" t="s">
        <v>56</v>
      </c>
      <c r="E140" s="7"/>
      <c r="F140" s="10" t="s">
        <v>684</v>
      </c>
    </row>
    <row r="141" spans="1:6" ht="57.6" x14ac:dyDescent="0.3">
      <c r="A141" s="3" t="s">
        <v>237</v>
      </c>
      <c r="B141" s="3" t="s">
        <v>238</v>
      </c>
      <c r="C141" s="4">
        <v>43067</v>
      </c>
      <c r="D141" s="3" t="s">
        <v>91</v>
      </c>
      <c r="E141" s="7"/>
      <c r="F141" s="10" t="s">
        <v>685</v>
      </c>
    </row>
    <row r="142" spans="1:6" ht="216" x14ac:dyDescent="0.3">
      <c r="A142" s="3" t="s">
        <v>686</v>
      </c>
      <c r="B142" s="3" t="s">
        <v>687</v>
      </c>
      <c r="C142" s="4">
        <v>43207</v>
      </c>
      <c r="D142" s="3" t="s">
        <v>239</v>
      </c>
      <c r="E142" s="7"/>
      <c r="F142" s="10" t="s">
        <v>688</v>
      </c>
    </row>
    <row r="143" spans="1:6" ht="409.6" x14ac:dyDescent="0.3">
      <c r="A143" s="3" t="s">
        <v>124</v>
      </c>
      <c r="B143" s="3" t="s">
        <v>689</v>
      </c>
      <c r="C143" s="4">
        <v>40991</v>
      </c>
      <c r="D143" s="3" t="s">
        <v>231</v>
      </c>
      <c r="E143" s="7" t="s">
        <v>690</v>
      </c>
      <c r="F143" s="10" t="s">
        <v>691</v>
      </c>
    </row>
    <row r="144" spans="1:6" ht="409.6" x14ac:dyDescent="0.3">
      <c r="A144" s="3" t="s">
        <v>692</v>
      </c>
      <c r="B144" s="3" t="s">
        <v>693</v>
      </c>
      <c r="C144" s="4">
        <v>43373</v>
      </c>
      <c r="D144" s="3" t="s">
        <v>86</v>
      </c>
      <c r="E144" s="7" t="s">
        <v>694</v>
      </c>
      <c r="F144" s="10" t="s">
        <v>695</v>
      </c>
    </row>
    <row r="145" spans="1:6" ht="72" x14ac:dyDescent="0.3">
      <c r="A145" s="3" t="s">
        <v>47</v>
      </c>
      <c r="B145" s="3" t="s">
        <v>696</v>
      </c>
      <c r="C145" s="4">
        <v>43162.605358796296</v>
      </c>
      <c r="D145" s="3" t="s">
        <v>245</v>
      </c>
      <c r="E145" s="7"/>
      <c r="F145" s="10" t="s">
        <v>697</v>
      </c>
    </row>
    <row r="146" spans="1:6" ht="57.6" x14ac:dyDescent="0.3">
      <c r="A146" s="3" t="s">
        <v>81</v>
      </c>
      <c r="B146" s="3" t="s">
        <v>698</v>
      </c>
      <c r="C146" s="4">
        <v>38313</v>
      </c>
      <c r="D146" s="3" t="s">
        <v>34</v>
      </c>
      <c r="E146" s="7" t="s">
        <v>699</v>
      </c>
      <c r="F146" s="10" t="s">
        <v>700</v>
      </c>
    </row>
    <row r="147" spans="1:6" ht="72" x14ac:dyDescent="0.3">
      <c r="A147" s="3" t="s">
        <v>701</v>
      </c>
      <c r="B147" s="3" t="s">
        <v>702</v>
      </c>
      <c r="C147" s="4">
        <v>43556</v>
      </c>
      <c r="D147" s="3" t="s">
        <v>92</v>
      </c>
      <c r="E147" s="7" t="s">
        <v>703</v>
      </c>
      <c r="F147" s="10" t="s">
        <v>704</v>
      </c>
    </row>
    <row r="148" spans="1:6" ht="158.4" x14ac:dyDescent="0.3">
      <c r="A148" s="3" t="s">
        <v>52</v>
      </c>
      <c r="B148" s="3" t="s">
        <v>705</v>
      </c>
      <c r="C148" s="4">
        <v>40932</v>
      </c>
      <c r="D148" s="3" t="s">
        <v>182</v>
      </c>
      <c r="E148" s="7" t="s">
        <v>706</v>
      </c>
      <c r="F148" s="10" t="s">
        <v>707</v>
      </c>
    </row>
    <row r="149" spans="1:6" ht="72" x14ac:dyDescent="0.3">
      <c r="A149" s="3" t="s">
        <v>37</v>
      </c>
      <c r="B149" s="3" t="s">
        <v>708</v>
      </c>
      <c r="C149" s="4">
        <v>38411.732569444444</v>
      </c>
      <c r="D149" s="3" t="s">
        <v>709</v>
      </c>
      <c r="E149" s="7"/>
      <c r="F149" s="10" t="s">
        <v>710</v>
      </c>
    </row>
    <row r="150" spans="1:6" ht="100.8" x14ac:dyDescent="0.3">
      <c r="A150" s="3" t="s">
        <v>52</v>
      </c>
      <c r="B150" s="3" t="s">
        <v>711</v>
      </c>
      <c r="C150" s="4">
        <v>40850</v>
      </c>
      <c r="D150" s="3" t="s">
        <v>182</v>
      </c>
      <c r="E150" s="7"/>
      <c r="F150" s="10" t="s">
        <v>712</v>
      </c>
    </row>
    <row r="151" spans="1:6" ht="72" x14ac:dyDescent="0.3">
      <c r="A151" s="3" t="s">
        <v>110</v>
      </c>
      <c r="B151" s="3" t="s">
        <v>713</v>
      </c>
      <c r="C151" s="4">
        <v>42434.300057870372</v>
      </c>
      <c r="D151" s="3" t="s">
        <v>714</v>
      </c>
      <c r="E151" s="7"/>
      <c r="F151" s="10" t="s">
        <v>715</v>
      </c>
    </row>
    <row r="152" spans="1:6" ht="57.6" x14ac:dyDescent="0.3">
      <c r="A152" s="3" t="s">
        <v>272</v>
      </c>
      <c r="B152" s="3" t="s">
        <v>273</v>
      </c>
      <c r="C152" s="4">
        <v>42813</v>
      </c>
      <c r="D152" s="3" t="s">
        <v>26</v>
      </c>
      <c r="E152" s="7"/>
      <c r="F152" s="10" t="s">
        <v>716</v>
      </c>
    </row>
    <row r="153" spans="1:6" ht="144" x14ac:dyDescent="0.3">
      <c r="A153" s="3" t="s">
        <v>78</v>
      </c>
      <c r="B153" s="3" t="s">
        <v>717</v>
      </c>
      <c r="C153" s="4">
        <v>42609</v>
      </c>
      <c r="D153" s="3" t="s">
        <v>49</v>
      </c>
      <c r="E153" s="7" t="s">
        <v>718</v>
      </c>
      <c r="F153" s="10" t="s">
        <v>719</v>
      </c>
    </row>
    <row r="154" spans="1:6" ht="72" x14ac:dyDescent="0.3">
      <c r="A154" s="3" t="s">
        <v>186</v>
      </c>
      <c r="B154" s="3" t="s">
        <v>720</v>
      </c>
      <c r="C154" s="4">
        <v>38383</v>
      </c>
      <c r="D154" s="3" t="s">
        <v>223</v>
      </c>
      <c r="E154" s="7"/>
      <c r="F154" s="10" t="s">
        <v>721</v>
      </c>
    </row>
    <row r="155" spans="1:6" ht="72" x14ac:dyDescent="0.3">
      <c r="A155" s="3" t="s">
        <v>722</v>
      </c>
      <c r="B155" s="3" t="s">
        <v>723</v>
      </c>
      <c r="C155" s="4">
        <v>40553.437465277777</v>
      </c>
      <c r="D155" s="3" t="s">
        <v>83</v>
      </c>
      <c r="E155" s="7"/>
      <c r="F155" s="10" t="s">
        <v>724</v>
      </c>
    </row>
    <row r="156" spans="1:6" ht="72" x14ac:dyDescent="0.3">
      <c r="A156" s="3" t="s">
        <v>216</v>
      </c>
      <c r="B156" s="3" t="s">
        <v>725</v>
      </c>
      <c r="C156" s="4">
        <v>39063</v>
      </c>
      <c r="D156" s="3" t="s">
        <v>286</v>
      </c>
      <c r="E156" s="7"/>
      <c r="F156" s="10" t="s">
        <v>726</v>
      </c>
    </row>
    <row r="157" spans="1:6" ht="72" x14ac:dyDescent="0.3">
      <c r="A157" s="3" t="s">
        <v>727</v>
      </c>
      <c r="B157" s="3" t="s">
        <v>728</v>
      </c>
      <c r="C157" s="4">
        <v>42026.406597222223</v>
      </c>
      <c r="D157" s="3" t="s">
        <v>257</v>
      </c>
      <c r="E157" s="7"/>
      <c r="F157" s="10" t="s">
        <v>729</v>
      </c>
    </row>
    <row r="158" spans="1:6" ht="86.4" x14ac:dyDescent="0.3">
      <c r="A158" s="3" t="s">
        <v>262</v>
      </c>
      <c r="B158" s="3" t="s">
        <v>730</v>
      </c>
      <c r="C158" s="4">
        <v>43199</v>
      </c>
      <c r="D158" s="3" t="s">
        <v>195</v>
      </c>
      <c r="E158" s="7"/>
      <c r="F158" s="10" t="s">
        <v>731</v>
      </c>
    </row>
    <row r="159" spans="1:6" ht="57.6" x14ac:dyDescent="0.3">
      <c r="A159" s="3" t="s">
        <v>732</v>
      </c>
      <c r="B159" s="3" t="s">
        <v>733</v>
      </c>
      <c r="C159" s="4">
        <v>39115</v>
      </c>
      <c r="D159" s="3" t="s">
        <v>172</v>
      </c>
      <c r="E159" s="7" t="s">
        <v>734</v>
      </c>
      <c r="F159" s="10" t="s">
        <v>735</v>
      </c>
    </row>
    <row r="160" spans="1:6" ht="86.4" x14ac:dyDescent="0.3">
      <c r="A160" s="3" t="s">
        <v>64</v>
      </c>
      <c r="B160" s="3" t="s">
        <v>736</v>
      </c>
      <c r="C160" s="4">
        <v>40879.616562499999</v>
      </c>
      <c r="D160" s="3" t="s">
        <v>737</v>
      </c>
      <c r="E160" s="7"/>
      <c r="F160" s="10" t="s">
        <v>738</v>
      </c>
    </row>
    <row r="161" spans="1:6" ht="72" x14ac:dyDescent="0.3">
      <c r="A161" s="3" t="s">
        <v>208</v>
      </c>
      <c r="B161" s="3" t="s">
        <v>739</v>
      </c>
      <c r="C161" s="4">
        <v>42419</v>
      </c>
      <c r="D161" s="3" t="s">
        <v>740</v>
      </c>
      <c r="E161" s="7"/>
      <c r="F161" s="10" t="s">
        <v>741</v>
      </c>
    </row>
    <row r="162" spans="1:6" ht="115.2" x14ac:dyDescent="0.3">
      <c r="A162" s="3" t="s">
        <v>204</v>
      </c>
      <c r="B162" s="3" t="s">
        <v>205</v>
      </c>
      <c r="C162" s="4">
        <v>40394</v>
      </c>
      <c r="D162" s="3" t="s">
        <v>742</v>
      </c>
      <c r="E162" s="7"/>
      <c r="F162" s="10" t="s">
        <v>743</v>
      </c>
    </row>
    <row r="163" spans="1:6" ht="409.6" x14ac:dyDescent="0.3">
      <c r="A163" s="3" t="s">
        <v>744</v>
      </c>
      <c r="B163" s="3" t="s">
        <v>745</v>
      </c>
      <c r="C163" s="4">
        <v>39201</v>
      </c>
      <c r="D163" s="3" t="s">
        <v>233</v>
      </c>
      <c r="E163" s="7"/>
      <c r="F163" s="10" t="s">
        <v>746</v>
      </c>
    </row>
    <row r="164" spans="1:6" ht="129.6" x14ac:dyDescent="0.3">
      <c r="A164" s="3" t="s">
        <v>52</v>
      </c>
      <c r="B164" s="3" t="s">
        <v>747</v>
      </c>
      <c r="C164" s="4">
        <v>41269</v>
      </c>
      <c r="D164" s="3" t="s">
        <v>94</v>
      </c>
      <c r="E164" s="7" t="s">
        <v>748</v>
      </c>
      <c r="F164" s="10" t="s">
        <v>749</v>
      </c>
    </row>
    <row r="165" spans="1:6" ht="201.6" x14ac:dyDescent="0.3">
      <c r="A165" s="3" t="s">
        <v>750</v>
      </c>
      <c r="B165" s="3" t="s">
        <v>751</v>
      </c>
      <c r="C165" s="4">
        <v>42716.995833333334</v>
      </c>
      <c r="D165" s="3" t="s">
        <v>181</v>
      </c>
      <c r="E165" s="7"/>
      <c r="F165" s="10" t="s">
        <v>752</v>
      </c>
    </row>
    <row r="166" spans="1:6" ht="72" x14ac:dyDescent="0.3">
      <c r="A166" s="3" t="s">
        <v>753</v>
      </c>
      <c r="B166" s="3" t="s">
        <v>754</v>
      </c>
      <c r="C166" s="4">
        <v>38221.418726851851</v>
      </c>
      <c r="D166" s="3" t="s">
        <v>755</v>
      </c>
      <c r="E166" s="7"/>
      <c r="F166" s="10" t="s">
        <v>756</v>
      </c>
    </row>
    <row r="167" spans="1:6" ht="72" x14ac:dyDescent="0.3">
      <c r="A167" s="3" t="s">
        <v>757</v>
      </c>
      <c r="B167" s="3" t="s">
        <v>758</v>
      </c>
      <c r="C167" s="4">
        <v>42774</v>
      </c>
      <c r="D167" s="3" t="s">
        <v>103</v>
      </c>
      <c r="E167" s="7"/>
      <c r="F167" s="10" t="s">
        <v>759</v>
      </c>
    </row>
    <row r="168" spans="1:6" ht="86.4" x14ac:dyDescent="0.3">
      <c r="A168" s="3" t="s">
        <v>226</v>
      </c>
      <c r="B168" s="3" t="s">
        <v>760</v>
      </c>
      <c r="C168" s="4">
        <v>41013</v>
      </c>
      <c r="D168" s="3" t="s">
        <v>227</v>
      </c>
      <c r="E168" s="7"/>
      <c r="F168" s="10" t="s">
        <v>761</v>
      </c>
    </row>
    <row r="169" spans="1:6" ht="57.6" x14ac:dyDescent="0.3">
      <c r="A169" s="3" t="s">
        <v>50</v>
      </c>
      <c r="B169" s="3" t="s">
        <v>762</v>
      </c>
      <c r="C169" s="4">
        <v>40073</v>
      </c>
      <c r="D169" s="3" t="s">
        <v>763</v>
      </c>
      <c r="E169" s="7" t="s">
        <v>764</v>
      </c>
      <c r="F169" s="10" t="s">
        <v>765</v>
      </c>
    </row>
    <row r="170" spans="1:6" ht="57.6" x14ac:dyDescent="0.3">
      <c r="A170" s="3" t="s">
        <v>124</v>
      </c>
      <c r="B170" s="3" t="s">
        <v>766</v>
      </c>
      <c r="C170" s="4">
        <v>40714</v>
      </c>
      <c r="D170" s="3" t="s">
        <v>40</v>
      </c>
      <c r="E170" s="7"/>
      <c r="F170" s="10" t="s">
        <v>767</v>
      </c>
    </row>
    <row r="171" spans="1:6" ht="43.2" x14ac:dyDescent="0.3">
      <c r="A171" s="3" t="s">
        <v>215</v>
      </c>
      <c r="B171" s="3" t="s">
        <v>768</v>
      </c>
      <c r="C171" s="4">
        <v>38313</v>
      </c>
      <c r="D171" s="3" t="s">
        <v>34</v>
      </c>
      <c r="E171" s="7"/>
      <c r="F171" s="10" t="s">
        <v>769</v>
      </c>
    </row>
    <row r="172" spans="1:6" ht="43.2" x14ac:dyDescent="0.3">
      <c r="A172" s="3" t="s">
        <v>770</v>
      </c>
      <c r="B172" s="3" t="s">
        <v>771</v>
      </c>
      <c r="C172" s="4">
        <v>43428</v>
      </c>
      <c r="D172" s="3" t="s">
        <v>184</v>
      </c>
      <c r="E172" s="7"/>
      <c r="F172" s="10" t="s">
        <v>772</v>
      </c>
    </row>
    <row r="173" spans="1:6" ht="57.6" x14ac:dyDescent="0.3">
      <c r="A173" s="3" t="s">
        <v>149</v>
      </c>
      <c r="B173" s="3" t="s">
        <v>773</v>
      </c>
      <c r="C173" s="4">
        <v>42877</v>
      </c>
      <c r="D173" s="3" t="s">
        <v>26</v>
      </c>
      <c r="E173" s="7" t="s">
        <v>774</v>
      </c>
      <c r="F173" s="10" t="s">
        <v>775</v>
      </c>
    </row>
    <row r="174" spans="1:6" ht="57.6" x14ac:dyDescent="0.3">
      <c r="A174" s="3" t="s">
        <v>776</v>
      </c>
      <c r="B174" s="3" t="s">
        <v>777</v>
      </c>
      <c r="C174" s="4">
        <v>37745.930150462962</v>
      </c>
      <c r="D174" s="3" t="s">
        <v>242</v>
      </c>
      <c r="E174" s="7"/>
      <c r="F174" s="10" t="s">
        <v>778</v>
      </c>
    </row>
    <row r="175" spans="1:6" ht="72" x14ac:dyDescent="0.3">
      <c r="A175" s="3" t="s">
        <v>135</v>
      </c>
      <c r="B175" s="3" t="s">
        <v>779</v>
      </c>
      <c r="C175" s="4">
        <v>41815.840590277781</v>
      </c>
      <c r="D175" s="3" t="s">
        <v>129</v>
      </c>
      <c r="E175" s="7"/>
      <c r="F175" s="10" t="s">
        <v>780</v>
      </c>
    </row>
    <row r="176" spans="1:6" ht="259.2" x14ac:dyDescent="0.3">
      <c r="A176" s="3" t="s">
        <v>211</v>
      </c>
      <c r="B176" s="3" t="s">
        <v>212</v>
      </c>
      <c r="C176" s="4">
        <v>38581</v>
      </c>
      <c r="D176" s="3" t="s">
        <v>163</v>
      </c>
      <c r="E176" s="7"/>
      <c r="F176" s="10" t="s">
        <v>213</v>
      </c>
    </row>
    <row r="177" spans="1:6" ht="57.6" x14ac:dyDescent="0.3">
      <c r="A177" s="3" t="s">
        <v>25</v>
      </c>
      <c r="B177" s="3" t="s">
        <v>781</v>
      </c>
      <c r="C177" s="4">
        <v>41536</v>
      </c>
      <c r="D177" s="3" t="s">
        <v>139</v>
      </c>
      <c r="E177" s="7"/>
      <c r="F177" s="10" t="s">
        <v>782</v>
      </c>
    </row>
    <row r="178" spans="1:6" ht="86.4" x14ac:dyDescent="0.3">
      <c r="A178" s="3" t="s">
        <v>783</v>
      </c>
      <c r="B178" s="3" t="s">
        <v>784</v>
      </c>
      <c r="C178" s="4">
        <v>37764</v>
      </c>
      <c r="D178" s="3" t="s">
        <v>31</v>
      </c>
      <c r="E178" s="7"/>
      <c r="F178" s="10" t="s">
        <v>785</v>
      </c>
    </row>
    <row r="179" spans="1:6" ht="57.6" x14ac:dyDescent="0.3">
      <c r="A179" s="3" t="s">
        <v>786</v>
      </c>
      <c r="B179" s="3" t="s">
        <v>787</v>
      </c>
      <c r="C179" s="4">
        <v>43500</v>
      </c>
      <c r="D179" s="3" t="s">
        <v>229</v>
      </c>
      <c r="E179" s="7"/>
      <c r="F179" s="10" t="s">
        <v>788</v>
      </c>
    </row>
    <row r="180" spans="1:6" ht="244.8" x14ac:dyDescent="0.3">
      <c r="A180" s="3" t="s">
        <v>789</v>
      </c>
      <c r="B180" s="3" t="s">
        <v>790</v>
      </c>
      <c r="C180" s="4">
        <v>40962</v>
      </c>
      <c r="D180" s="3" t="s">
        <v>791</v>
      </c>
      <c r="E180" s="7"/>
      <c r="F180" s="10" t="s">
        <v>792</v>
      </c>
    </row>
    <row r="181" spans="1:6" ht="129.6" x14ac:dyDescent="0.3">
      <c r="A181" s="3" t="s">
        <v>793</v>
      </c>
      <c r="B181" s="3" t="s">
        <v>794</v>
      </c>
      <c r="C181" s="4">
        <v>43266</v>
      </c>
      <c r="D181" s="3" t="s">
        <v>156</v>
      </c>
      <c r="E181" s="7"/>
      <c r="F181" s="10" t="s">
        <v>795</v>
      </c>
    </row>
    <row r="182" spans="1:6" ht="57.6" x14ac:dyDescent="0.3">
      <c r="A182" s="3" t="s">
        <v>796</v>
      </c>
      <c r="B182" s="3" t="s">
        <v>797</v>
      </c>
      <c r="C182" s="4">
        <v>41204.396527777775</v>
      </c>
      <c r="D182" s="3" t="s">
        <v>277</v>
      </c>
      <c r="E182" s="7"/>
      <c r="F182" s="10" t="s">
        <v>798</v>
      </c>
    </row>
    <row r="183" spans="1:6" ht="57.6" x14ac:dyDescent="0.3">
      <c r="A183" s="3" t="s">
        <v>32</v>
      </c>
      <c r="B183" s="3" t="s">
        <v>799</v>
      </c>
      <c r="C183" s="4">
        <v>43492</v>
      </c>
      <c r="D183" s="3" t="s">
        <v>201</v>
      </c>
      <c r="E183" s="7" t="s">
        <v>800</v>
      </c>
      <c r="F183" s="10" t="s">
        <v>801</v>
      </c>
    </row>
    <row r="184" spans="1:6" ht="86.4" x14ac:dyDescent="0.3">
      <c r="A184" s="3" t="s">
        <v>164</v>
      </c>
      <c r="B184" s="3" t="s">
        <v>165</v>
      </c>
      <c r="C184" s="4">
        <v>42917.484872685185</v>
      </c>
      <c r="D184" s="3" t="s">
        <v>30</v>
      </c>
      <c r="E184" s="7"/>
      <c r="F184" s="10" t="s">
        <v>802</v>
      </c>
    </row>
    <row r="185" spans="1:6" ht="72" x14ac:dyDescent="0.3">
      <c r="A185" s="3" t="s">
        <v>803</v>
      </c>
      <c r="B185" s="3" t="s">
        <v>804</v>
      </c>
      <c r="C185" s="4">
        <v>39130.570138888892</v>
      </c>
      <c r="D185" s="3" t="s">
        <v>44</v>
      </c>
      <c r="E185" s="7"/>
      <c r="F185" s="10" t="s">
        <v>805</v>
      </c>
    </row>
    <row r="186" spans="1:6" ht="86.4" x14ac:dyDescent="0.3">
      <c r="A186" s="3" t="s">
        <v>806</v>
      </c>
      <c r="B186" s="3" t="s">
        <v>807</v>
      </c>
      <c r="C186" s="4">
        <v>39476.524016203701</v>
      </c>
      <c r="D186" s="3" t="s">
        <v>90</v>
      </c>
      <c r="E186" s="7"/>
      <c r="F186" s="10" t="s">
        <v>808</v>
      </c>
    </row>
    <row r="187" spans="1:6" ht="72" x14ac:dyDescent="0.3">
      <c r="A187" s="3" t="s">
        <v>809</v>
      </c>
      <c r="B187" s="3" t="s">
        <v>810</v>
      </c>
      <c r="C187" s="4">
        <v>38601.211122685185</v>
      </c>
      <c r="D187" s="3" t="s">
        <v>56</v>
      </c>
      <c r="E187" s="7"/>
      <c r="F187" s="10" t="s">
        <v>811</v>
      </c>
    </row>
    <row r="188" spans="1:6" ht="100.8" x14ac:dyDescent="0.3">
      <c r="A188" s="3" t="s">
        <v>145</v>
      </c>
      <c r="B188" s="3" t="s">
        <v>812</v>
      </c>
      <c r="C188" s="4">
        <v>43340.142106481479</v>
      </c>
      <c r="D188" s="3" t="s">
        <v>813</v>
      </c>
      <c r="E188" s="7"/>
      <c r="F188" s="10" t="s">
        <v>814</v>
      </c>
    </row>
    <row r="189" spans="1:6" ht="72" x14ac:dyDescent="0.3">
      <c r="A189" s="3" t="s">
        <v>815</v>
      </c>
      <c r="B189" s="3" t="s">
        <v>816</v>
      </c>
      <c r="C189" s="4">
        <v>38584.486250000002</v>
      </c>
      <c r="D189" s="3" t="s">
        <v>817</v>
      </c>
      <c r="E189" s="7"/>
      <c r="F189" s="10" t="s">
        <v>818</v>
      </c>
    </row>
    <row r="190" spans="1:6" ht="72" x14ac:dyDescent="0.3">
      <c r="A190" s="3" t="s">
        <v>70</v>
      </c>
      <c r="B190" s="3" t="s">
        <v>819</v>
      </c>
      <c r="C190" s="4">
        <v>42037.544560185182</v>
      </c>
      <c r="D190" s="3" t="s">
        <v>820</v>
      </c>
      <c r="E190" s="7"/>
      <c r="F190" s="10" t="s">
        <v>821</v>
      </c>
    </row>
    <row r="191" spans="1:6" ht="100.8" x14ac:dyDescent="0.3">
      <c r="A191" s="3" t="s">
        <v>74</v>
      </c>
      <c r="B191" s="3" t="s">
        <v>822</v>
      </c>
      <c r="C191" s="4">
        <v>41593.060474537036</v>
      </c>
      <c r="D191" s="3" t="s">
        <v>42</v>
      </c>
      <c r="E191" s="7"/>
      <c r="F191" s="10" t="s">
        <v>823</v>
      </c>
    </row>
    <row r="192" spans="1:6" ht="57.6" x14ac:dyDescent="0.3">
      <c r="A192" s="3" t="s">
        <v>117</v>
      </c>
      <c r="B192" s="3" t="s">
        <v>824</v>
      </c>
      <c r="C192" s="4">
        <v>43068</v>
      </c>
      <c r="D192" s="3" t="s">
        <v>161</v>
      </c>
      <c r="E192" s="7"/>
      <c r="F192" s="10" t="s">
        <v>825</v>
      </c>
    </row>
    <row r="193" spans="1:6" ht="57.6" x14ac:dyDescent="0.3">
      <c r="A193" s="3" t="s">
        <v>826</v>
      </c>
      <c r="B193" s="3" t="s">
        <v>827</v>
      </c>
      <c r="C193" s="4">
        <v>38181</v>
      </c>
      <c r="D193" s="3" t="s">
        <v>58</v>
      </c>
      <c r="E193" s="7"/>
      <c r="F193" s="10" t="s">
        <v>828</v>
      </c>
    </row>
    <row r="194" spans="1:6" ht="72" x14ac:dyDescent="0.3">
      <c r="A194" s="3" t="s">
        <v>829</v>
      </c>
      <c r="B194" s="3" t="s">
        <v>830</v>
      </c>
      <c r="C194" s="4">
        <v>42960</v>
      </c>
      <c r="D194" s="3" t="s">
        <v>33</v>
      </c>
      <c r="E194" s="7"/>
      <c r="F194" s="10" t="s">
        <v>831</v>
      </c>
    </row>
    <row r="195" spans="1:6" ht="57.6" x14ac:dyDescent="0.3">
      <c r="A195" s="3" t="s">
        <v>51</v>
      </c>
      <c r="B195" s="3" t="s">
        <v>832</v>
      </c>
      <c r="C195" s="4">
        <v>40428</v>
      </c>
      <c r="D195" s="3" t="s">
        <v>833</v>
      </c>
      <c r="E195" s="7"/>
      <c r="F195" s="10" t="s">
        <v>834</v>
      </c>
    </row>
    <row r="196" spans="1:6" ht="129.6" x14ac:dyDescent="0.3">
      <c r="A196" s="3" t="s">
        <v>835</v>
      </c>
      <c r="B196" s="3" t="s">
        <v>836</v>
      </c>
      <c r="C196" s="4">
        <v>43413</v>
      </c>
      <c r="D196" s="3" t="s">
        <v>837</v>
      </c>
      <c r="E196" s="7"/>
      <c r="F196" s="10" t="s">
        <v>838</v>
      </c>
    </row>
    <row r="197" spans="1:6" ht="230.4" x14ac:dyDescent="0.3">
      <c r="A197" s="3" t="s">
        <v>839</v>
      </c>
      <c r="B197" s="3" t="s">
        <v>840</v>
      </c>
      <c r="C197" s="4">
        <v>41697</v>
      </c>
      <c r="D197" s="3" t="s">
        <v>185</v>
      </c>
      <c r="E197" s="7" t="s">
        <v>841</v>
      </c>
      <c r="F197" s="10" t="s">
        <v>842</v>
      </c>
    </row>
    <row r="198" spans="1:6" ht="57.6" x14ac:dyDescent="0.3">
      <c r="A198" s="3" t="s">
        <v>843</v>
      </c>
      <c r="B198" s="3" t="s">
        <v>844</v>
      </c>
      <c r="C198" s="4">
        <v>43124</v>
      </c>
      <c r="D198" s="3" t="s">
        <v>88</v>
      </c>
      <c r="E198" s="7"/>
      <c r="F198" s="10" t="s">
        <v>845</v>
      </c>
    </row>
    <row r="199" spans="1:6" ht="86.4" x14ac:dyDescent="0.3">
      <c r="A199" s="3" t="s">
        <v>846</v>
      </c>
      <c r="B199" s="3" t="s">
        <v>847</v>
      </c>
      <c r="C199" s="4">
        <v>39342.415011574078</v>
      </c>
      <c r="D199" s="3" t="s">
        <v>45</v>
      </c>
      <c r="E199" s="7"/>
      <c r="F199" s="10" t="s">
        <v>848</v>
      </c>
    </row>
    <row r="200" spans="1:6" ht="331.2" x14ac:dyDescent="0.3">
      <c r="A200" s="3" t="s">
        <v>193</v>
      </c>
      <c r="B200" s="3" t="s">
        <v>282</v>
      </c>
      <c r="C200" s="4">
        <v>43189</v>
      </c>
      <c r="D200" s="3" t="s">
        <v>68</v>
      </c>
      <c r="E200" s="7"/>
      <c r="F200" s="10" t="s">
        <v>849</v>
      </c>
    </row>
    <row r="201" spans="1:6" ht="201.6" x14ac:dyDescent="0.3">
      <c r="A201" s="3" t="s">
        <v>194</v>
      </c>
      <c r="B201" s="3" t="s">
        <v>850</v>
      </c>
      <c r="C201" s="4">
        <v>43358</v>
      </c>
      <c r="D201" s="3" t="s">
        <v>86</v>
      </c>
      <c r="E201" s="7"/>
      <c r="F201" s="10" t="s">
        <v>851</v>
      </c>
    </row>
    <row r="202" spans="1:6" ht="86.4" x14ac:dyDescent="0.3">
      <c r="A202" s="3" t="s">
        <v>57</v>
      </c>
      <c r="B202" s="3" t="s">
        <v>852</v>
      </c>
      <c r="C202" s="4">
        <v>43007.633819444447</v>
      </c>
      <c r="D202" s="3" t="s">
        <v>56</v>
      </c>
      <c r="E202" s="7"/>
      <c r="F202" s="10" t="s">
        <v>853</v>
      </c>
    </row>
    <row r="203" spans="1:6" ht="115.2" x14ac:dyDescent="0.3">
      <c r="A203" s="3" t="s">
        <v>154</v>
      </c>
      <c r="B203" s="3" t="s">
        <v>854</v>
      </c>
      <c r="C203" s="4">
        <v>39290.408425925925</v>
      </c>
      <c r="D203" s="3" t="s">
        <v>228</v>
      </c>
      <c r="E203" s="7"/>
      <c r="F203" s="10" t="s">
        <v>855</v>
      </c>
    </row>
    <row r="204" spans="1:6" ht="302.39999999999998" x14ac:dyDescent="0.3">
      <c r="A204" s="3" t="s">
        <v>856</v>
      </c>
      <c r="B204" s="3" t="s">
        <v>857</v>
      </c>
      <c r="C204" s="4">
        <v>38359</v>
      </c>
      <c r="D204" s="3" t="s">
        <v>134</v>
      </c>
      <c r="E204" s="7"/>
      <c r="F204" s="10" t="s">
        <v>858</v>
      </c>
    </row>
    <row r="205" spans="1:6" ht="72" x14ac:dyDescent="0.3">
      <c r="A205" s="3" t="s">
        <v>859</v>
      </c>
      <c r="B205" s="3" t="s">
        <v>860</v>
      </c>
      <c r="C205" s="4">
        <v>42284.893784722219</v>
      </c>
      <c r="D205" s="3" t="s">
        <v>122</v>
      </c>
      <c r="E205" s="7"/>
      <c r="F205" s="10" t="s">
        <v>861</v>
      </c>
    </row>
    <row r="206" spans="1:6" ht="86.4" x14ac:dyDescent="0.3">
      <c r="A206" s="3" t="s">
        <v>862</v>
      </c>
      <c r="B206" s="3" t="s">
        <v>863</v>
      </c>
      <c r="C206" s="4">
        <v>41667.83085648148</v>
      </c>
      <c r="D206" s="3" t="s">
        <v>109</v>
      </c>
      <c r="E206" s="7"/>
      <c r="F206" s="10" t="s">
        <v>864</v>
      </c>
    </row>
    <row r="207" spans="1:6" ht="86.4" x14ac:dyDescent="0.3">
      <c r="A207" s="3" t="s">
        <v>865</v>
      </c>
      <c r="B207" s="3" t="s">
        <v>866</v>
      </c>
      <c r="C207" s="4">
        <v>39868.870347222219</v>
      </c>
      <c r="D207" s="3" t="s">
        <v>65</v>
      </c>
      <c r="E207" s="7"/>
      <c r="F207" s="10" t="s">
        <v>867</v>
      </c>
    </row>
    <row r="208" spans="1:6" ht="144" x14ac:dyDescent="0.3">
      <c r="A208" s="3" t="s">
        <v>868</v>
      </c>
      <c r="B208" s="3" t="s">
        <v>869</v>
      </c>
      <c r="C208" s="4">
        <v>43009</v>
      </c>
      <c r="D208" s="3" t="s">
        <v>870</v>
      </c>
      <c r="E208" s="7"/>
      <c r="F208" s="10" t="s">
        <v>871</v>
      </c>
    </row>
    <row r="209" spans="1:6" ht="57.6" x14ac:dyDescent="0.3">
      <c r="A209" s="3" t="s">
        <v>872</v>
      </c>
      <c r="B209" s="3" t="s">
        <v>873</v>
      </c>
      <c r="C209" s="4">
        <v>39044.767361111109</v>
      </c>
      <c r="D209" s="3" t="s">
        <v>874</v>
      </c>
      <c r="E209" s="7"/>
      <c r="F209" s="10" t="s">
        <v>875</v>
      </c>
    </row>
    <row r="210" spans="1:6" ht="72" x14ac:dyDescent="0.3">
      <c r="A210" s="3" t="s">
        <v>876</v>
      </c>
      <c r="B210" s="3" t="s">
        <v>877</v>
      </c>
      <c r="C210" s="4">
        <v>42992.269791666666</v>
      </c>
      <c r="D210" s="3" t="s">
        <v>160</v>
      </c>
      <c r="E210" s="7"/>
      <c r="F210" s="10" t="s">
        <v>878</v>
      </c>
    </row>
    <row r="211" spans="1:6" ht="86.4" x14ac:dyDescent="0.3">
      <c r="A211" s="3" t="s">
        <v>140</v>
      </c>
      <c r="B211" s="3" t="s">
        <v>879</v>
      </c>
      <c r="C211" s="4">
        <v>41104</v>
      </c>
      <c r="D211" s="3" t="s">
        <v>880</v>
      </c>
      <c r="E211" s="7"/>
      <c r="F211" s="10" t="s">
        <v>881</v>
      </c>
    </row>
    <row r="212" spans="1:6" ht="86.4" x14ac:dyDescent="0.3">
      <c r="A212" s="3" t="s">
        <v>882</v>
      </c>
      <c r="B212" s="3" t="s">
        <v>883</v>
      </c>
      <c r="C212" s="4">
        <v>40564.384560185186</v>
      </c>
      <c r="D212" s="3" t="s">
        <v>46</v>
      </c>
      <c r="E212" s="7"/>
      <c r="F212" s="10" t="s">
        <v>884</v>
      </c>
    </row>
    <row r="213" spans="1:6" ht="86.4" x14ac:dyDescent="0.3">
      <c r="A213" s="3" t="s">
        <v>140</v>
      </c>
      <c r="B213" s="3" t="s">
        <v>885</v>
      </c>
      <c r="C213" s="4">
        <v>40842</v>
      </c>
      <c r="D213" s="3" t="s">
        <v>886</v>
      </c>
      <c r="E213" s="7" t="s">
        <v>887</v>
      </c>
      <c r="F213" s="10"/>
    </row>
    <row r="214" spans="1:6" ht="302.39999999999998" x14ac:dyDescent="0.3">
      <c r="A214" s="3" t="s">
        <v>105</v>
      </c>
      <c r="B214" s="3" t="s">
        <v>888</v>
      </c>
      <c r="C214" s="4">
        <v>38990.374826388892</v>
      </c>
      <c r="D214" s="3" t="s">
        <v>125</v>
      </c>
      <c r="E214" s="7"/>
      <c r="F214" s="10" t="s">
        <v>889</v>
      </c>
    </row>
    <row r="215" spans="1:6" ht="72" x14ac:dyDescent="0.3">
      <c r="A215" s="3" t="s">
        <v>176</v>
      </c>
      <c r="B215" s="3" t="s">
        <v>177</v>
      </c>
      <c r="C215" s="4">
        <v>42766</v>
      </c>
      <c r="D215" s="3" t="s">
        <v>103</v>
      </c>
      <c r="E215" s="7"/>
      <c r="F215" s="10" t="s">
        <v>890</v>
      </c>
    </row>
    <row r="216" spans="1:6" ht="158.4" x14ac:dyDescent="0.3">
      <c r="A216" s="3" t="s">
        <v>891</v>
      </c>
      <c r="B216" s="3" t="s">
        <v>892</v>
      </c>
      <c r="C216" s="4" t="s">
        <v>893</v>
      </c>
      <c r="D216" s="3" t="s">
        <v>894</v>
      </c>
      <c r="E216" s="7" t="s">
        <v>895</v>
      </c>
      <c r="F216" s="10" t="s">
        <v>896</v>
      </c>
    </row>
    <row r="217" spans="1:6" ht="129.6" x14ac:dyDescent="0.3">
      <c r="A217" s="3" t="s">
        <v>254</v>
      </c>
      <c r="B217" s="3" t="s">
        <v>897</v>
      </c>
      <c r="C217" s="4">
        <v>43545</v>
      </c>
      <c r="D217" s="3" t="s">
        <v>898</v>
      </c>
      <c r="E217" s="7"/>
      <c r="F217" s="10" t="s">
        <v>899</v>
      </c>
    </row>
    <row r="218" spans="1:6" ht="72" x14ac:dyDescent="0.3">
      <c r="A218" s="3" t="s">
        <v>178</v>
      </c>
      <c r="B218" s="3" t="s">
        <v>179</v>
      </c>
      <c r="C218" s="4">
        <v>42426</v>
      </c>
      <c r="D218" s="3" t="s">
        <v>180</v>
      </c>
      <c r="E218" s="7" t="s">
        <v>900</v>
      </c>
      <c r="F218" s="10" t="s">
        <v>901</v>
      </c>
    </row>
    <row r="219" spans="1:6" ht="72" x14ac:dyDescent="0.3">
      <c r="A219" s="3" t="s">
        <v>115</v>
      </c>
      <c r="B219" s="3" t="s">
        <v>902</v>
      </c>
      <c r="C219" s="4">
        <v>41568.811655092592</v>
      </c>
      <c r="D219" s="3" t="s">
        <v>903</v>
      </c>
      <c r="E219" s="7"/>
      <c r="F219" s="10" t="s">
        <v>904</v>
      </c>
    </row>
    <row r="220" spans="1:6" ht="100.8" x14ac:dyDescent="0.3">
      <c r="A220" s="3" t="s">
        <v>35</v>
      </c>
      <c r="B220" s="3" t="s">
        <v>264</v>
      </c>
      <c r="C220" s="4">
        <v>39058</v>
      </c>
      <c r="D220" s="3" t="s">
        <v>225</v>
      </c>
      <c r="E220" s="7" t="s">
        <v>905</v>
      </c>
      <c r="F220" s="10" t="s">
        <v>265</v>
      </c>
    </row>
    <row r="221" spans="1:6" ht="144" x14ac:dyDescent="0.3">
      <c r="A221" s="3" t="s">
        <v>121</v>
      </c>
      <c r="B221" s="3" t="s">
        <v>236</v>
      </c>
      <c r="C221" s="4">
        <v>40463</v>
      </c>
      <c r="D221" s="3" t="s">
        <v>103</v>
      </c>
      <c r="E221" s="7"/>
      <c r="F221" s="10" t="s">
        <v>906</v>
      </c>
    </row>
    <row r="222" spans="1:6" ht="331.2" x14ac:dyDescent="0.3">
      <c r="A222" s="3" t="s">
        <v>907</v>
      </c>
      <c r="B222" s="3" t="s">
        <v>908</v>
      </c>
      <c r="C222" s="4">
        <v>41593</v>
      </c>
      <c r="D222" s="3" t="s">
        <v>909</v>
      </c>
      <c r="E222" s="7"/>
      <c r="F222" s="10" t="s">
        <v>910</v>
      </c>
    </row>
    <row r="223" spans="1:6" ht="86.4" x14ac:dyDescent="0.3">
      <c r="A223" s="3" t="s">
        <v>138</v>
      </c>
      <c r="B223" s="3" t="s">
        <v>911</v>
      </c>
      <c r="C223" s="4">
        <v>42692.669432870367</v>
      </c>
      <c r="D223" s="3" t="s">
        <v>579</v>
      </c>
      <c r="E223" s="7"/>
      <c r="F223" s="10" t="s">
        <v>912</v>
      </c>
    </row>
    <row r="224" spans="1:6" ht="72" x14ac:dyDescent="0.3">
      <c r="A224" s="3" t="s">
        <v>913</v>
      </c>
      <c r="B224" s="3" t="s">
        <v>914</v>
      </c>
      <c r="C224" s="4">
        <v>43542</v>
      </c>
      <c r="D224" s="3" t="s">
        <v>68</v>
      </c>
      <c r="E224" s="7"/>
      <c r="F224" s="10" t="s">
        <v>915</v>
      </c>
    </row>
    <row r="225" spans="1:6" ht="230.4" x14ac:dyDescent="0.3">
      <c r="A225" s="3" t="s">
        <v>25</v>
      </c>
      <c r="B225" s="3" t="s">
        <v>916</v>
      </c>
      <c r="C225" s="4">
        <v>43080</v>
      </c>
      <c r="D225" s="3" t="s">
        <v>150</v>
      </c>
      <c r="E225" s="7" t="s">
        <v>917</v>
      </c>
      <c r="F225" s="10" t="s">
        <v>918</v>
      </c>
    </row>
    <row r="226" spans="1:6" ht="43.2" x14ac:dyDescent="0.3">
      <c r="A226" s="3" t="s">
        <v>919</v>
      </c>
      <c r="B226" s="3" t="s">
        <v>920</v>
      </c>
      <c r="C226" s="4">
        <v>41307</v>
      </c>
      <c r="D226" s="3" t="s">
        <v>921</v>
      </c>
      <c r="E226" s="7"/>
      <c r="F226" s="10" t="s">
        <v>922</v>
      </c>
    </row>
    <row r="227" spans="1:6" ht="72" x14ac:dyDescent="0.3">
      <c r="A227" s="3" t="s">
        <v>104</v>
      </c>
      <c r="B227" s="3" t="s">
        <v>923</v>
      </c>
      <c r="C227" s="4">
        <v>43538</v>
      </c>
      <c r="D227" s="3" t="s">
        <v>23</v>
      </c>
      <c r="E227" s="7" t="s">
        <v>924</v>
      </c>
      <c r="F227" s="10" t="s">
        <v>925</v>
      </c>
    </row>
    <row r="228" spans="1:6" ht="57.6" x14ac:dyDescent="0.3">
      <c r="A228" s="3" t="s">
        <v>926</v>
      </c>
      <c r="B228" s="3" t="s">
        <v>927</v>
      </c>
      <c r="C228" s="4">
        <v>38315</v>
      </c>
      <c r="D228" s="3" t="s">
        <v>167</v>
      </c>
      <c r="E228" s="7" t="s">
        <v>928</v>
      </c>
      <c r="F228" s="10" t="s">
        <v>929</v>
      </c>
    </row>
    <row r="229" spans="1:6" ht="302.39999999999998" x14ac:dyDescent="0.3">
      <c r="A229" s="3" t="s">
        <v>240</v>
      </c>
      <c r="B229" s="3" t="s">
        <v>930</v>
      </c>
      <c r="C229" s="4">
        <v>37791</v>
      </c>
      <c r="D229" s="3" t="s">
        <v>931</v>
      </c>
      <c r="E229" s="7"/>
      <c r="F229" s="10" t="s">
        <v>932</v>
      </c>
    </row>
    <row r="230" spans="1:6" ht="43.2" x14ac:dyDescent="0.3">
      <c r="A230" s="3" t="s">
        <v>933</v>
      </c>
      <c r="B230" s="3" t="s">
        <v>934</v>
      </c>
      <c r="C230" s="4">
        <v>41200</v>
      </c>
      <c r="D230" s="3">
        <v>6060158</v>
      </c>
      <c r="E230" s="7"/>
      <c r="F230" s="10" t="s">
        <v>935</v>
      </c>
    </row>
    <row r="231" spans="1:6" ht="345.6" x14ac:dyDescent="0.3">
      <c r="A231" s="3" t="s">
        <v>936</v>
      </c>
      <c r="B231" s="3" t="s">
        <v>937</v>
      </c>
      <c r="C231" s="4">
        <v>40674.361111111109</v>
      </c>
      <c r="D231" s="3" t="s">
        <v>210</v>
      </c>
      <c r="E231" s="7"/>
      <c r="F231" s="10" t="s">
        <v>938</v>
      </c>
    </row>
    <row r="232" spans="1:6" ht="72" x14ac:dyDescent="0.3">
      <c r="A232" s="3" t="s">
        <v>95</v>
      </c>
      <c r="B232" s="3" t="s">
        <v>939</v>
      </c>
      <c r="C232" s="4">
        <v>39768.929131944446</v>
      </c>
      <c r="D232" s="3" t="s">
        <v>113</v>
      </c>
      <c r="E232" s="7"/>
      <c r="F232" s="10" t="s">
        <v>940</v>
      </c>
    </row>
    <row r="233" spans="1:6" ht="72" x14ac:dyDescent="0.3">
      <c r="A233" s="3" t="s">
        <v>142</v>
      </c>
      <c r="B233" s="3" t="s">
        <v>143</v>
      </c>
      <c r="C233" s="4">
        <v>43501.206944444442</v>
      </c>
      <c r="D233" s="3" t="s">
        <v>221</v>
      </c>
      <c r="E233" s="7"/>
      <c r="F233" s="10" t="s">
        <v>941</v>
      </c>
    </row>
    <row r="234" spans="1:6" ht="72" x14ac:dyDescent="0.3">
      <c r="A234" s="3" t="s">
        <v>942</v>
      </c>
      <c r="B234" s="3" t="s">
        <v>943</v>
      </c>
      <c r="C234" s="4">
        <v>42306.677511574075</v>
      </c>
      <c r="D234" s="3" t="s">
        <v>21</v>
      </c>
      <c r="E234" s="7"/>
      <c r="F234" s="10" t="s">
        <v>944</v>
      </c>
    </row>
    <row r="235" spans="1:6" ht="115.2" x14ac:dyDescent="0.3">
      <c r="A235" s="3" t="s">
        <v>85</v>
      </c>
      <c r="B235" s="3" t="s">
        <v>232</v>
      </c>
      <c r="C235" s="4">
        <v>43550.938194444447</v>
      </c>
      <c r="D235" s="3" t="s">
        <v>69</v>
      </c>
      <c r="E235" s="7"/>
      <c r="F235" s="10" t="s">
        <v>945</v>
      </c>
    </row>
    <row r="236" spans="1:6" ht="187.2" x14ac:dyDescent="0.3">
      <c r="A236" s="3" t="s">
        <v>120</v>
      </c>
      <c r="B236" s="3" t="s">
        <v>946</v>
      </c>
      <c r="C236" s="4">
        <v>38333</v>
      </c>
      <c r="D236" s="3" t="s">
        <v>36</v>
      </c>
      <c r="E236" s="7"/>
      <c r="F236" s="10" t="s">
        <v>947</v>
      </c>
    </row>
    <row r="237" spans="1:6" x14ac:dyDescent="0.3">
      <c r="C237" s="4"/>
      <c r="E237" s="7"/>
      <c r="F237" s="10"/>
    </row>
    <row r="238" spans="1:6" x14ac:dyDescent="0.3">
      <c r="C238" s="4"/>
      <c r="E238" s="7"/>
      <c r="F238" s="10"/>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2019-06-10T09:29:36Z</dcterms:modified>
</cp:coreProperties>
</file>