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casa\"/>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Riferimento al brand</t>
        </r>
      </text>
    </comment>
    <comment ref="K1" authorId="0" shapeId="0">
      <text>
        <r>
          <rPr>
            <sz val="9"/>
            <color indexed="81"/>
            <rFont val="Tahoma"/>
            <family val="2"/>
          </rPr>
          <t xml:space="preserve">Esterni dell'auto
</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<sst xmlns="http://schemas.openxmlformats.org/spreadsheetml/2006/main" count="1035" uniqueCount="970">
  <si>
    <t>Titolo</t>
  </si>
  <si>
    <t>URL</t>
  </si>
  <si>
    <t>Timestamp</t>
  </si>
  <si>
    <t>User</t>
  </si>
  <si>
    <t>(Testo Citato)</t>
  </si>
  <si>
    <t>TESTO</t>
  </si>
  <si>
    <t>Costruttore</t>
  </si>
  <si>
    <t>Modello</t>
  </si>
  <si>
    <t>Brand</t>
  </si>
  <si>
    <t>Esterni</t>
  </si>
  <si>
    <t>Meccanica</t>
  </si>
  <si>
    <t>Prestazioni</t>
  </si>
  <si>
    <t>Consumi/Autonomia</t>
  </si>
  <si>
    <t>Motore</t>
  </si>
  <si>
    <t>Elettrico</t>
  </si>
  <si>
    <t>Fuoristrada</t>
  </si>
  <si>
    <t>Elettronica di Bordo</t>
  </si>
  <si>
    <t>Manutenzione</t>
  </si>
  <si>
    <t>Assistenza/Concessionari</t>
  </si>
  <si>
    <t>Alfa Romeo Stelvio 2017</t>
  </si>
  <si>
    <t>https://www.autopareri.com/forums/topic/62477-alfa-romeo-stelvio-2017?&amp;page=243#comments</t>
  </si>
  <si>
    <t>Jamal1976</t>
  </si>
  <si>
    <t xml:space="preserve">Allora il problema è che non sono aggiornati i configuratori non che non sono tutti uguali. Detta così ha un fondamento logico. </t>
  </si>
  <si>
    <t>Niki Lauda</t>
  </si>
  <si>
    <t>https://forum.quattroruote.it/threads/niki-lauda.117776/</t>
  </si>
  <si>
    <t>arizona77</t>
  </si>
  <si>
    <t xml:space="preserve">E' virgolettato appositamente.... E soprattutto non volevo scomodare troppi angeli </t>
  </si>
  <si>
    <t>Viaggio da Massa a Torino A/R in Nissan Leaf</t>
  </si>
  <si>
    <t>https://www.forumelettrico.it/forum/viaggio-a-torino-t5270-10.html?sid=9681a102f4c6fde1a76bfe631ce03270&amp;sid=9681a102f4c6fde1a76bfe631ce03270</t>
  </si>
  <si>
    <t>Carlo</t>
  </si>
  <si>
    <t>'Inferiore non s ma probabilmente uguale (il minimo sindacale) : magari non lo sanno manco lor visto il roaming su migliaia di colonnine.'</t>
  </si>
  <si>
    <t>Mah io sulla mappa ev-way ho visto solo tipo 2 da 11 o 22 kW e per il roaming ENEL non penso siano diverse</t>
  </si>
  <si>
    <t>Acquisto 911 con pdk</t>
  </si>
  <si>
    <t>https://forum.quattroruote.it/threads/acquisto-911-con-pdk.27352/page-2</t>
  </si>
  <si>
    <t>Mastertanto</t>
  </si>
  <si>
    <t>Sinceramente una differenza di 9.800? non mi pare enorme visto il budget in gioco e visto il migliore contenuto tecnico e potenziale della S. Poi ognuno fa del suo denaro quel che gli pare.. ... 9.800 ? sono un decimo del prezzo della vettura...... Possiamo anche vederla cosi: con quei 10 mila ? di risparmio le faccio una super manutenzione ordinaria e straordinaria in rete ufficial non le faccio mancare niente: belle gomm i migliori prodotti per la pulizia ed il mantenimento. Guarda quanto costa questa cera svizzera: http://www.swissvax.it/app/do/prodotti_det.aspx?id=110&amp;sub=370&amp;pro=1 per risparmiare c'è questa: http://www.swissvax.it/app/do/prodotti_det.aspx?id=88&amp;sub=370&amp;pro=1 'Sinceramente una differenza di 9.800? non mi pare enorme visto il budget in gioco e visto il migliore contenuto tecnico e potenziale della S. Poi ognuno fa del suo denaro quel che gli pare.. '</t>
  </si>
  <si>
    <t xml:space="preserve">Ah però.... uno pensa di averne viste tante sui beni di nicchia extralusso ma poi c'è sempre qualcosa che riesce a sconvolgerti ancora.... 9 milioni di lire per un litro di cera per lucidare la macchina : niente male. Dopodichè la fortunata vettura sottoposta a questo genere di attenzioni verrà immagino coperta con telo - in materiali naturali e traspiranti eh non scherziamo - e riposta in un box blindato e guardato a vista dotato di temperatura ed umidità controllate musica di sottofondo ecc. .... non la si vorrà mica portare sulla strada in mezzo a polvere insetti rischio di sassate di grandine.... ? ? ? :lol: :lol: :lol: Lucio </t>
  </si>
  <si>
    <t>Proposta nuova sezione....</t>
  </si>
  <si>
    <t>http://www.porschemania.it/discus/messages/502415/772277.html?1457365202</t>
  </si>
  <si>
    <t>admin</t>
  </si>
  <si>
    <t>Basta darsi delle regole e per questo tipo di 3D mettere nel titolo un acronimo un tag ad esempio DIY poi con una semplice ricerca saltano fuori tutti</t>
  </si>
  <si>
    <t>Volkswagen Touareg Facelift (Topic Ufficiale - 2006)</t>
  </si>
  <si>
    <t>https://www.autopareri.com/forums/topic/19763-volkswagen-touareg-facelift-topic-ufficiale-2006</t>
  </si>
  <si>
    <t>Touareg 2.5</t>
  </si>
  <si>
    <t xml:space="preserve">Personalmente posso ritenermi un possessore di Touareg fortunato..la mia era del gennaio del 2003 uno dei primi modelli e per fortuna senza problemi alla centralina... Se ne è parlato tanto... Gli unici difetti che ho riscontrato sono stati : - Condensa nel faro ant sx ( sostituito in garanzia ) - Sedile Anteriore Dx con il meccanismo d memoria posizione incantato.. ( sostituito in garanzia ) poi per il resto è stata una gran macchina </t>
  </si>
  <si>
    <t>Siete pronti a vendere l'anima?</t>
  </si>
  <si>
    <t>https://forum.quattroruote.it/threads/siete-pronti-a-vendere-lanima.76950/</t>
  </si>
  <si>
    <t>sofylove</t>
  </si>
  <si>
    <t>"sono stato anch'io in conce per altri motivi (i 48 mesi di garanzia del GLK) e ho avuto solo il piacere di visionarla staticamente :evil: ;mi e' piaciuta gran bel design specialmente nel posteriore . La concessionaria apriva alle 1 oo io sono arrivato una ventina di minuti prima ebbene fuori dalla conce vi erano molte persone che aspettavano l'apertura per vedere dal vivo una vettura che costa un botto nonostante la crisi le persone sono curiose e pare che le vendite siano partite alla grande. p.s. gran bella e articolata recension te lo appoggio "</t>
  </si>
  <si>
    <t xml:space="preserve">Confermo che il posteriore è riuscitissimo e anche che c'erano molti clienti giovani e non a provarla per curiosità quanti poi abbiano fatto preventivo o acquistato non saprei dirlo ma le persone erano incuriosite.... Sono felice che ti sia piaciuta la recensione magari se ti capita di provarla posta anche le tue così confrontiamo un pò di sensazioni. </t>
  </si>
  <si>
    <t>Nuova Honda Jazz</t>
  </si>
  <si>
    <t>https://forum.quattroruote.it/threads/nuova-honda-jazz.112185/page-2</t>
  </si>
  <si>
    <t>Jazzaro</t>
  </si>
  <si>
    <t xml:space="preserve">Mi sa che l'unica cosa apprezzabile del rst è data dai fari a led... </t>
  </si>
  <si>
    <t>Automobile - Com'è fatta? Come funziona? Domande di tecniche varie [RIASSUNTO 1° Messaggio]</t>
  </si>
  <si>
    <t>https://www.autopareri.com/forums/topic/44423-automobile-com%C3%A8-fatta-come-funziona-domande-di-tecniche-varie-riassunto-1%C2%B0-messaggio?&amp;page=6#comments</t>
  </si>
  <si>
    <t>GGTTTUUU</t>
  </si>
  <si>
    <t xml:space="preserve">grazie ! ! ! ! ! </t>
  </si>
  <si>
    <t>Jaguar XE 2015</t>
  </si>
  <si>
    <t>https://www.autopareri.com/forums/topic/55884-jaguar-xe-2015?&amp;page=17#comments</t>
  </si>
  <si>
    <t>calatrava</t>
  </si>
  <si>
    <t xml:space="preserve">Cosimo hai centrato completamente </t>
  </si>
  <si>
    <t>tagliando truffa</t>
  </si>
  <si>
    <t>https://forum.quattroruote.it/threads/tagliando-truffa.26463/page-3</t>
  </si>
  <si>
    <t>domycol</t>
  </si>
  <si>
    <t xml:space="preserve">bisogna distinguere tra le garanzia supplementari cioè quelle acquistate successivamente in cui firmi un vero e prorio contratto un cui esula l'applicazione del decreto Monti e la garanzia tipo quelle coreane che sono direttamente di 5/7 anni ! </t>
  </si>
  <si>
    <t>Insostenibilità ambientale dei motori diesel nelle automobili</t>
  </si>
  <si>
    <t>https://www.autopareri.com/forums/topic/61952-insostenibilit%C3%A0-ambientale-dei-motori-diesel-nelle-automobili?&amp;page=10#comments</t>
  </si>
  <si>
    <t>xtom</t>
  </si>
  <si>
    <t xml:space="preserve">Mah parleranno di ipotetiche versioni ibride oppure di fantomatiche versioni a metano alimentate dalle parole di Altavilla. Se Audi lancia A4 ( imminente ) e A5 ( 2017 ) a metano Alfa potrebbe fare benissimo una Giulia od una Stelvio a metano anche se le bombole per forza di cose dovrebbero andare nel bagagliaio perché sotto c'è il differenziale posteriore. Chiaro che l'ibrido fa più cool il massimo sarebbe un ibrido integrale con la trazione anteriore elettrica ma i costi sono sicuramente superiori a quelli della metanizzazione. Il diesel è alla frutta. </t>
  </si>
  <si>
    <t>Miglior 4x4 non Suv</t>
  </si>
  <si>
    <t>https://www.bmwpassion.com/forum/threads/miglior-4x4-non-suv.57490/</t>
  </si>
  <si>
    <t>mamo</t>
  </si>
  <si>
    <t xml:space="preserve">Qual è secondo voi il miglior 4x4 non Suv o fuoristrada ? </t>
  </si>
  <si>
    <t>Alfa 155D2 che motore aveva?!?</t>
  </si>
  <si>
    <t>https://www.autopareri.com/forums/topic/49475-alfa-155d2-che-motore-aveva?&amp;page=6#comments</t>
  </si>
  <si>
    <t>Ospite</t>
  </si>
  <si>
    <t xml:space="preserve">SZ ES-30 ? </t>
  </si>
  <si>
    <t>PROBLEMI LANCIA THEMA ?</t>
  </si>
  <si>
    <t>https://forum.quattroruote.it/threads/problemi-lancia-thema.108394/</t>
  </si>
  <si>
    <t>tolo52meo</t>
  </si>
  <si>
    <t xml:space="preserve">Ciao perché intitoli il post : "problemi della Lancia Thema " ? da quello che dici sei tu che hai dei problemi.. non la macchina comunque collegando il computer di bordo all'examiner che hanno tutte le officine Lancia dovresti avere un'idea dei km della macchina di eventuali problemi di come è stata fatta la manutenzione ecc ecc poi come in tutte le auto usate ci vuole fortuna PS prima o poi se l'auto è tua vedrai direttamente sul libretto il nome dei precedenti proprietari anche se poi in fondo cosa cambia il nome ? </t>
  </si>
  <si>
    <t>Alfa Romeo MiTo (Topic Ufficiale - 2008)</t>
  </si>
  <si>
    <t>https://www.autopareri.com/forums/topic/27704-alfa-romeo-mito-topic-ufficiale-2008?&amp;page=572#comments</t>
  </si>
  <si>
    <t>Navarre75</t>
  </si>
  <si>
    <t xml:space="preserve">Diosanto che bello il Rosso 8C confrontato con gl'altri due ! ! ! Costo o no per me dovrebbe poter essere ordinabile...poi cavoli di chi lo vorrà ! Lieto di rileggerti FUSI. </t>
  </si>
  <si>
    <t>Alfa contro Lancia?</t>
  </si>
  <si>
    <t>https://www.autopareri.com/forums/topic/17447-alfa-contro-lancia?&amp;page=28#comments</t>
  </si>
  <si>
    <t>posteriore</t>
  </si>
  <si>
    <t xml:space="preserve">Ax sensazione non vuol dire illusione. Non mi illudo di andare forte viaggiando piano o il contrario. Sensazione è vivere in un certo modo. Se salivo sulla Lancia Gamma che non era proprio uno splendore di design sentivo di stare su una Lancia. E lo provavi anche salendo su una Beta Trevi Volumex che camminava da signora ( pur nella groviera della consolle ) . Cioè guidavi una Lancia. Discorso analogo per l'Alfa. E non solo se guidavi. Mi ricordo la prima volta che mi sono accomodato sui sedili posteriori di una 75 td. Avvolto con quella sensazione di sto incollato per terra che non ho provato ad esempio sulla 164 ( ma era anche una turbo 1a serie che mi sembrava avessero montato i braccetti al contrario ) . Adesso saranno pure ergonomiche e con il navigatore ma se non fossi un minimo conoscitore avrei difficoltà a dirti un cruscotto a chi appartiene. Ridateci una vera delta e una vera alfasud così vediamo quale TA è migliore. ( e non dite che difendo a spada tratta la TP tanto è vero ) . </t>
  </si>
  <si>
    <t>Classe A vs grandepunto</t>
  </si>
  <si>
    <t>https://forum.quattroruote.it/threads/classe-a-vs-grandepunto.75973/</t>
  </si>
  <si>
    <t>bellafobia</t>
  </si>
  <si>
    <t>"Buongiorno a tutti So che il titolo di questo topic e' un po' sui generis ma mi trov da assoluta profana a dover acquistare un auto e ho bisogno di un aiuto enooooorme da chi ne sa più di me! Quindi .....HELP!! Ho due chances molto diverse e volevo capire se riuscivate a farmi luce sui pro e contro di entrambe ..... La scelta ( a parità di prezzo ovvero sui 4000?) riguarda O classe A 170 diesel del 2003 con 90.000 km O grandepunto 1.3 tjet 90 cv con 90.000 km del 2006 Quale la miglior scelta??? ( e xche?) Sigh! Io non ne so mezza! Tenete conto che io faccio un 20.000 km annui e quindi mi interessa fattore consumo - manutenzione Grazie un sacco a tutti!!! Attendo le vostre idee!"</t>
  </si>
  <si>
    <t xml:space="preserve">Benvenuta nel posto giusto Allora sentirai diversi pareri ma ti consiglio ( per fare una scelta utile e consapevole ) di valutare le tue priorità. Sono 2 auto mooolto diverse. La grandepunto diesel 1.3 è un'auto che consuma pochissimo ( credo il migliore piccolo diesel in circolazione ) con un motore affidabile e dai costi generali ( manutenzione assicurazione gasolio ) bassi ( sarà la mia prossima auto 8 ) ) . Gli interni non sono il massimo...ma l'abitacolo ospita bene anche 5 persone e c'è un discreto bagagliaio. La classe A è la tipica auto per donne...interni ben fatti e spazio per 5 persone. Il motore ha una cilindrata superiore alla gpunto e paghi di più di assicurazione manutenzione ( è pur sempre una Mercedes ) e gasolio perchè ha consumi superiori al multijet. Dovresti guidarle entrambe e considerare lo stato degli interni e chi l'ha guidata ( importante in previsione della manutenzione ) perchè i 90.000 km per un diesel trattato bene sono pochissimi ma se è stato trattato male Dal punto di vista ECONOMICO con la punto risparmi su tutti i fronti a parità di tutto. Considera anche che la classe A è più vecchia di 3 anni ( è un'auto di 10 anni fa ) . </t>
  </si>
  <si>
    <t>Fiat 500X MY 2017</t>
  </si>
  <si>
    <t>https://www.autopareri.com/forums/topic/62380-fiat-500x-my-2017?&amp;page=148#comments</t>
  </si>
  <si>
    <t>uccio21</t>
  </si>
  <si>
    <t xml:space="preserve">Ma come c'è il gpl ! ! ! Ahahaha Nel 2010 se ben mi ricordo i miei preferiron la ypsilon perche la 500 ci dissero che non la facevano a gas....vabè ho detto una pirlata allora </t>
  </si>
  <si>
    <t>Walter Rohrl colpisce ancora!!</t>
  </si>
  <si>
    <t>http://www.porschemania.it/discus/messages/815/486335.html?1261553965</t>
  </si>
  <si>
    <t>andrea61</t>
  </si>
  <si>
    <t>Mitico</t>
  </si>
  <si>
    <t>Cevrolet Spark Cross 2010 (China)</t>
  </si>
  <si>
    <t>https://forum.quattroruote.it/threads/cevrolet-spark-cross-2010-china.30096/</t>
  </si>
  <si>
    <t>tyzz76</t>
  </si>
  <si>
    <t>modello vecchio tra l'altro... e con pochi sapienti tocchi sono riusciti anche a peggiorarla :| "modello vecchio tra l'altro"</t>
  </si>
  <si>
    <t xml:space="preserve">Infatti la U cromata del paraurti anteriore è orripilante. E non solo quella... </t>
  </si>
  <si>
    <t>Suzuki jimny 2018</t>
  </si>
  <si>
    <t>https://forum.quattroruote.it/threads/suzuki-jimny-2018.112081/page-8</t>
  </si>
  <si>
    <t>xdelta15</t>
  </si>
  <si>
    <t xml:space="preserve">Si è vero il jimny è un vero fuoristrada. Però vedo spesso alla guida pensionati e donne che di fuoristrada non ne hanno proprio mai fatto. A questo bacino di utenza se gli parli di telaio a longheroni e differenziali non sanno minimamente di che stai parlando. Per questo motivo la nuova Jeep compatta trascinata dai successi di Renegade e Compass sarà una diretta concorrente della suzukina. </t>
  </si>
  <si>
    <t>FCA - 1.0 e 1.3 MultiAir III - Motori GSE (FIREFLY) e GME</t>
  </si>
  <si>
    <t>https://www.autopareri.com/forums/topic/61194-fca-10-e-13-multiair-iii-motori-gse-firefly-e-gme?&amp;page=56#comments</t>
  </si>
  <si>
    <t>Fatbastard78</t>
  </si>
  <si>
    <t xml:space="preserve">Hanno limiti di emissioni diversi come in Usa ? Chiedo perchè lo ignoro. Se si ha senso diversamente no. </t>
  </si>
  <si>
    <t>Yaris my17</t>
  </si>
  <si>
    <t>https://forum.quattroruote.it/threads/yaris-my17.108153/page-9</t>
  </si>
  <si>
    <t>XPrience74</t>
  </si>
  <si>
    <t xml:space="preserve">Fra l'altro la hybrid con quest'ultimo fl ha beneficiato di ulteriori affinamenti... </t>
  </si>
  <si>
    <t>Blue&amp;Me - Blue&amp;Me Nav - Instant Nav (Consigli Utili pag.1)</t>
  </si>
  <si>
    <t>https://www.autopareri.com/forums/topic/29013-blueme-blueme-nav-instant-nav-consigli-utili-pag1?&amp;page=17#comments</t>
  </si>
  <si>
    <t>bollywood</t>
  </si>
  <si>
    <t xml:space="preserve">Purtroppo accade con tutti i tag... e tra l'altro solo dopo che avevo "ripassato" gli mp3 con uno di questi programmi che ho detto mentre prima non lo faceva... Proverò a staccare la batteria in modo da fare un reset... magari si risolve così... Grazie comunque. </t>
  </si>
  <si>
    <t>991 GT3 BECCATA A LIPSIA??!!CHE SUCCEDE!!</t>
  </si>
  <si>
    <t>http://www.porschemania.it/discus/messages/492693/769002.html?1456221691</t>
  </si>
  <si>
    <t>rlietz</t>
  </si>
  <si>
    <t xml:space="preserve">RS ? ......quante minchiate che si sentono ! Io sono pronto a scommettere che questa GT3 \xe8 la R CAMBIO MANUALE ! che stando alle foto precedenti di diverso aveva che.....non aveva l'ala posteriore e giustamente fanno test prima di spararla a Ginevra. ( Messaggio modificato da rlietz il 10 febbraio 2016 ) </t>
  </si>
  <si>
    <t>Lybra restyling con Jtd da...........200CV!!!!!!!!!!!!!!!</t>
  </si>
  <si>
    <t>https://www.autopareri.com/forums/topic/2516-lybra-restyling-con-jtd-da200cv?&amp;page=3#comments</t>
  </si>
  <si>
    <t>luciano154</t>
  </si>
  <si>
    <t xml:space="preserve">voglio aderire pure io ! ! </t>
  </si>
  <si>
    <t>Citroën C3 II (Topic Ufficiale - 2009)</t>
  </si>
  <si>
    <t>https://www.autopareri.com/forums/topic/34125-citro%C3%ABn-c3-ii-topic-ufficiale-2009?&amp;page=19#comments</t>
  </si>
  <si>
    <t>Prestige</t>
  </si>
  <si>
    <t xml:space="preserve">buono a sapersi grazie per le info </t>
  </si>
  <si>
    <t>https://www.autopareri.com/forums/topic/62477-alfa-romeo-stelvio-2017?&amp;page=173#comments</t>
  </si>
  <si>
    <t>AndreaB</t>
  </si>
  <si>
    <t xml:space="preserve">Occhio che si potrebbe sempre invocare la versione 7 posti..................... ( o la cabrio ) </t>
  </si>
  <si>
    <t>la batcaverna 635csi &amp;co</t>
  </si>
  <si>
    <t>https://www.bmwpassion.com/forum/threads/la-batcaverna-635csi-co.85405/page-309</t>
  </si>
  <si>
    <t>batmobile</t>
  </si>
  <si>
    <t>'ragazz scusate l OT e scusate se scrivo ben poco /emoticons/wink@2x.png 2x" width="20" height="20" /&gt; volevo avere delle delucidazioni :) /emoticons/smile@2x.png 2x" width="20" height="20" /&gt;voglio acquistare una oldie premettendo che faccio il meccanico e che tutti i lavoro li faccio da m ho trovato una 730 e23 del '78 a carburatori con 56 milakm originali ferma da qualche ann interni a post gira molto ben cambio manual ruggine in zona passaruota e sottoscocca non ne ho vista ma la vernice è un pò opaca causa ferma all aperto poi una 745i e23 prima serie del'81 esterno come sopr interni più vissut 170mila km e motore da rivedere va in moto e tutto ma con quei km è meglio aprirlo ed una e21 323 km 82 mila circa motore e interni ok ma carrozzeria con ruggine molto estes in basso a parabrezza-vetri laterali e lunotto è tutto ruggine sotto i vetri a compasso è addirittura marcia coi buchi volevo avere delle info su cosa controllare e su quale è meglio scegliere e perchè in base al rapporto costo restauro/esclusività mezzo aggiungo che il prezzo di tutte e tre e quasi lo stess ballano 7-800 dal prezzo più basso al più alto'</t>
  </si>
  <si>
    <t>Per ora no rinviato a sabato prossimo </t>
  </si>
  <si>
    <t>166 30 V6</t>
  </si>
  <si>
    <t>https://www.bmwpassion.com/forum/threads/166-3-0-v6.34350/page-7</t>
  </si>
  <si>
    <t>Alfista GTA</t>
  </si>
  <si>
    <t>nn ho capito il tuo post SPIRIT </t>
  </si>
  <si>
    <t>Qashqai 4x4 tira a destra</t>
  </si>
  <si>
    <t>https://forum.quattroruote.it/threads/qashqai-4x4-tira-a-destra.110959/</t>
  </si>
  <si>
    <t>sd74Roma</t>
  </si>
  <si>
    <t xml:space="preserve">Ciao prova a leggere questo articolo di anni addietro di quattroruote...non vorrei che il problema sia lo stesso... http://put.edidomus.it/auto/mondoauto/attualita/pdf/QRT0109_DIFETTOMESE.pdf </t>
  </si>
  <si>
    <t>Consulto errore 4-03</t>
  </si>
  <si>
    <t>https://forum.quattroruote.it/threads/consulto-errore-4-03.40744/</t>
  </si>
  <si>
    <t>graso</t>
  </si>
  <si>
    <t xml:space="preserve">Potresti spiegarmi ( a me ma anche ad altri che come me non lo conoscono ) la procedura per avviare questi 2 menù diagnostici ? ....te ne sarei grato. </t>
  </si>
  <si>
    <t>Alfa Romeo Giulia Quadrifoglio 2016</t>
  </si>
  <si>
    <t>https://www.autopareri.com/forums/topic/58587-alfa-romeo-giulia-quadrifoglio-2016?&amp;page=923#comments</t>
  </si>
  <si>
    <t>pixhell</t>
  </si>
  <si>
    <t xml:space="preserve">Lo so ma immagino che puntino ad una resa ottimale su tutto l'arco d'uso 265 é conservativa potrebbe spuntare qualcosa meglio in accelerazione tipo 4 5 a 270 nominali arriva la MB CLA 45 AMG con il pack performance. Quella follia v6 ( 90 ) biturbo d'epoca pesava un chez e tirava in alto da far spavento credo troppo estrema per essere paragonata. addendum a quasi 270 arrivava con i 330cv il 0-100 era di 5 3 sec e pesava 1365 kg. </t>
  </si>
  <si>
    <t>Alfa Romeo Giulia 2016</t>
  </si>
  <si>
    <t>https://www.autopareri.com/forums/topic/60616-alfa-romeo-giulia-2016?&amp;page=993#comments</t>
  </si>
  <si>
    <t>Puntor89</t>
  </si>
  <si>
    <t xml:space="preserve">Ad un collega di una mia amica oggi gli è arrivata la sua 150cv manuale. Alla consegna gli hanno detto che la sua è la prima Giulia in tutta Genova </t>
  </si>
  <si>
    <t>Consigliate la Dacia Duster?</t>
  </si>
  <si>
    <t>https://forum.quattroruote.it/threads/consigliate-la-dacia-duster.79845/</t>
  </si>
  <si>
    <t>zero c.</t>
  </si>
  <si>
    <t>'ragazzi chiedo venia ma è vera la storia che per la duster non scontano neanche di un euro il prezzo nè tantomeno accettano permute? se è così il divario di prezzo con le altre suv medie si assottiglia parecchio pur restando basso.'</t>
  </si>
  <si>
    <t xml:space="preserve">fabio loggia ti puo dire di piu io sapevo che fanno pochi sconti e non amano ritirare usato </t>
  </si>
  <si>
    <t>FPT - 2.2 Multijet II 2015</t>
  </si>
  <si>
    <t>https://www.autopareri.com/forums/topic/58516-fpt-22-multijet-ii-2015?&amp;page=17#comments</t>
  </si>
  <si>
    <t>_hainz</t>
  </si>
  <si>
    <t xml:space="preserve">Accorgimenti tecnici ma di base ( basamenti iniezioni ecc... ) sono analoghi ? Cioè vorrei capire se un motore come il 2 2 FPT potrebbe essere montato su Iveco e su CNH </t>
  </si>
  <si>
    <t>Formazione venditori Lexus</t>
  </si>
  <si>
    <t>https://forum.quattroruote.it/threads/formazione-venditori-lexus.6506/</t>
  </si>
  <si>
    <t>Carto1963</t>
  </si>
  <si>
    <t>Bass tozz quel poco di capelli in testa ...unt con gli occhiali spess sudato(aria condizionata che gelava senza giacca (nn pretendo la cravatta pantalone superspiegazzat camicia non da men scarpa impolverata e la mano ....la mano.....un velo di sudore freddo al contatto con la mia..... Ecco mi si è presentato così il venditore Lexu voi direte.. adesso questo qui (io medesimo Carto) mi parte prevenuto e qualunque cosa dica il venditore è valutata in senso negativ si un pò è così ma poteva ancora riguadagnare la mia stima invece...... "Buonasara..... piacere Carto sono venuto a vedere questa bella macchina" Buonasera ........ secondo errore non si presenta e pur servendogli su un piatto d'argento lo spunto per presentarmi la rx450 non aggiunge altr allora giro un po intorno alla vettura..... mi sento studiato...... "posso salire è aperta?" "Si....." manco il prego a seguire salito a bordo mi balza all'occhio il nuovo design (molto bello) ma quella portiera tutta plastica stile ducato prorpio non mi va giù così: "molto bella dentr però questa portiera così povera ......." "a molti altri clienti invece è piacciuta molto...." ecco!!! terzo grosso error il cliente cerca di comunicarti qcos ascoltalo e utilizzza il suo pensiero per portarlo nella filosofia della casa. tipo ... si è vero puà sembrare cos ma la casa ha volutamente impiegato....poi tira fuori dal cilindro una cosa che solo gli addetti sanno e che il cliente non può sapere. "questo che allestimento è?" quarto errore: ti devo tirar fuori le parole con la tortura? "Ambassado appena venduto" quinto errore: cosa mi interessa se è appena venduto? ti serve autostima? non rafforza la mia idea di acquisto sapere che hai già soddisfatto il tuo bisogno di vendere un articolo che sei deputato a vender in questo momento IO sono il tuo cliente ed esigo il massimo dell'interesse. "mi può elencare gli accessori di questa versione rispetto al mio attuale ambassador" l'impianto non Mark Levinso le non sospensioni pneumatich il non hard disk e qcos'altro che non ricordo diventano quasi un punto di forza per questo entry level..... sesto errore: continua a non ascoltare (e fare tesoro delle info che trasmetto) se ti comunico di possedere un ambassador sottolineo il fatto di avere acquistato un top di gamm quindi è tuo dovere spiegarmi nuovamente che le scelte di Lexus portano ancora più in alto lo standard di accessori con 2 nuove versioni...... La mia espressione tradisce tutto il mio disappunto ma il perfetto venditore non coglie nulla così proseguo: "senta possiamo valutare un piano di finanziamento in concreto" "si accomodi" il prego proprio non riesce a dirlo trattativa .....................mi ha battezzato per un rompico....ni che non ha intenzione di procedere all'acquisto sin dal primo istante e lui super venditore non ha tempo da perdere e mi liquida velocemente. Settimo errore: si è vero non sono entrato per acquistar ma il buon venditore capisce quando il terreno è fertil quale seme piantare e quando raccogliere ( o forse è il contadino) cmq quello non è ne l'uno nè l'altro. epilogo: sono uscito dall'ufficio: senza un catalog senza uno stampato col piano di finanziament ma con la mano bagnata .........e così sono andato alla concessionaria Jaguar per prenotare una prova con la nuova xf 3000 premium luxury diesel....ma questa è un altra storia. Buona Lexus e spero venditore a tutti... Ma tu sei andato là per comprare una macchina o per elevare il tuo livello di autostima? Sembrerebbe la second perchè fai la recensione del venditor un collega presum piuttosto che dell'auto... 'Bass tozz quel poco di capelli in testa ...unt con gli occhiali spess sudato(aria condizionata che gelava senza giacca (nn pretendo la cravatta pantalone superspiegazzat camicia non da men scarpa impolverata e la mano ....la mano.....un velo di sudore freddo al contatto con la mia..... Ecco mi si è presentato così il venditore Lexu voi direte.. adesso questo qui (io medesimo Carto) mi parte prevenuto e qualunque cosa dica il venditore è valutata in senso negativ si un pò è così ma poteva ancora riguadagnare la mia stima invece...... "Buonasara..... piacere Carto sono venuto a vedere questa bella macchina" Buonasera ........ secondo errore non si presenta e pur servendogli su un piatto d'argento lo spunto per presentarmi la rx450 non aggiunge altr allora giro un po intorno alla vettura..... mi sento studiato...... "posso salire è aperta?" "Si....." manco il prego a seguire salito a bordo mi balza all'occhio il nuovo design (molto bello) ma quella portiera tutta plastica stile ducato prorpio non mi va giù così: "molto bella dentr però questa portiera così povera ......." "a molti altri clienti invece è piacciuta molto...." ecco!!! terzo grosso error il cliente cerca di comunicarti qcos ascoltalo e utilizzza il suo pensiero per portarlo nella filosofia della casa. tipo ... si è vero puà sembrare cos ma la casa ha volutamente impiegato....poi tira fuori dal cilindro una cosa che solo gli addetti sanno e che il cliente non può sapere. "questo che allestimento è?" quarto errore: ti devo tirar fuori le parole con la tortura? "Ambassado appena venduto" quinto errore: cosa mi interessa se è appena venduto? ti serve autostima? non rafforza la mia idea di acquisto sapere che hai già soddisfatto il tuo bisogno di vendere un articolo che sei deputato a vender in questo momento IO sono il tuo cliente ed esigo il massimo dell'interesse. "mi può elencare gli accessori di questa versione rispetto al mio attuale ambassador" l'impianto non Mark Levinso le non sospensioni pneumatich il non hard disk e qcos'altro che non ricordo diventano quasi un punto di forza per questo entry level..... sesto errore: continua a non ascoltare (e fare tesoro delle info che trasmetto) se ti comunico di possedere un ambassador sottolineo il fatto di avere acquistato un top di gamm quindi è tuo dovere spiegarmi nuovamente che le scelte di Lexus portano ancora più in alto lo standard di accessori con 2 nuove versioni...... La mia espressione tradisce tutto il mio disappunto ma il perfetto venditore non coglie nulla così proseguo: "senta possiamo valutare un piano di finanziamento in concreto" "si accomodi" il prego proprio non riesce a dirlo trattativa .....................mi ha battezzato per un rompico....ni che non ha intenzione di procedere all'acquisto sin dal primo istante e lui super venditore non ha tempo da perdere e mi liquida velocemente. Settimo errore: si è vero non sono entrato per acquistar ma il buon venditore capisce quando il terreno è fertil quale seme piantare e quando raccogliere ( o forse è il contadino) cmq quello non è ne l'uno nè l'altro. epilogo: sono uscito dall'ufficio: senza un catalog senza uno stampato col piano di finanziament ma con la mano bagnata .........e così sono andato alla concessionaria Jaguar per prenotare una prova con la nuova xf 3000 premium luxury diesel....ma questa è un altra storia. Buona Lexus e spero venditore a tutti'</t>
  </si>
  <si>
    <t xml:space="preserve">:lol: :lol: Ho fatto quello che fanno certi venditori di auto quando gli si presenta un cliente "l'ho battezzato" Pensavo fosse simpatico fare una provocazione al "venditore perfetto" Quindi come insegna il Mou proseguo nella provocazione dicendoti che quello che hai scritto vale "0" ROBYZIO :thumbup: però la XF dentro è uno spettacolo 10 a 0 alla RX450 Buona Lexus a tutti anche ai venditori pagliacci ( oops forse mi becco un richiamo...scusa BelPietro ) </t>
  </si>
  <si>
    <t>stilo mpv?!??!?</t>
  </si>
  <si>
    <t>https://www.autopareri.com/forums/topic/17523-stilo-mpv?&amp;page=2#comments</t>
  </si>
  <si>
    <t>Stefano73</t>
  </si>
  <si>
    <t xml:space="preserve">Che belle porte muscolose e di design che ha idea...... </t>
  </si>
  <si>
    <t>domani panda!!!!!!!!!!!!!!!!!!!</t>
  </si>
  <si>
    <t>https://forum.quattroruote.it/threads/domani-panda.26053/page-11</t>
  </si>
  <si>
    <t>kanarino</t>
  </si>
  <si>
    <t>"ciao st sono tornato....e la prox sett metto pure l'adsl così sarò ancora più presente... La mia Vanille ha passato i 7000km....la prox sett su face metto le foto che le ho cambiato i cerchi e ho installato i neon...."</t>
  </si>
  <si>
    <t xml:space="preserve">Ottimo Ale attendo le foto </t>
  </si>
  <si>
    <t>Mercedes Classe A - Contestazione Cloro nel Gasolio e consumo olio</t>
  </si>
  <si>
    <t>https://forum.quattroruote.it/threads/mercedes-classe-a-contestazione-cloro-nel-gasolio-e-consumo-olio.119557/page-2</t>
  </si>
  <si>
    <t>carmen92giusy@libero.it</t>
  </si>
  <si>
    <t xml:space="preserve">Non ho ancora ricevuto la risposta... e faccio gasolio sempre dallo stesso rivenditore ma da quello che sento in giro capita solo alla Mercedes..... Come si spiega che la mia ne ha 24000 km e ancora marciante anche dopo essermi rifornito dallo stesso rivenditore e ci sta chi ha fuso il motore dopo appena 10. 000 km il fatto è che a noi nessuno ci tutela come si dovrebbe </t>
  </si>
  <si>
    <t>Renault Clio R.S. 2012</t>
  </si>
  <si>
    <t>https://www.autopareri.com/forums/topic/48899-renault-clio-rs-2012?&amp;page=10#comments</t>
  </si>
  <si>
    <t>Multilink</t>
  </si>
  <si>
    <t xml:space="preserve">L'estrattore della vecchia era vero per quanto inutile. </t>
  </si>
  <si>
    <t>Un cliente da 5 anni e mezzo per la Renault non è nessuno</t>
  </si>
  <si>
    <t>https://forum.quattroruote.it/threads/un-cliente-da-5-anni-e-mezzo-per-la-renault-non-%C3%A8-nessuno.110409/</t>
  </si>
  <si>
    <t>Michelangelo78</t>
  </si>
  <si>
    <t xml:space="preserve">Buongiorno...rilancio con Renault.. Ho acquistato una Captur 90dci hipnotic parigi style NUOVA per mia moglie con grande entusiasmo e soddisfazione ad ottobre 2016. A fine maggio 2017 si accende spia anti-inquinamento ed al 1°giugno la ri-porto in concessionaria con 3.800km all'attivo ( pochissimi ) per un controllo non mi fanno sapere niente per 10giorni dopodiché mi dicono che devono sostituire la valvola EGR passano altri 10 giorni e niente notizie. Dopo un mese di silenzi e negazioni mi reco in concessionario per chiedere spiegazioni al che si presenta il capo-officina che mi comunica che il motore deve essere sostituito ma non verrà fatto in garanzia perché Renault Italia non ha autorizzato la riparazione/sostituzione. Da allora la macchina è ancora ferma in officina ed ovviamente siamo in causa. </t>
  </si>
  <si>
    <t>Museo Alfa Romeo: finalmente il TAR ha respinto il vergognoso ricorso contro il vincolo.</t>
  </si>
  <si>
    <t>https://forum.quattroruote.it/threads/museo-alfa-romeo-finalmente-il-tar-ha-respinto-il-vergognoso-ricorso-contro-il-vincolo.49441/page-166</t>
  </si>
  <si>
    <t>Gt_junior</t>
  </si>
  <si>
    <t xml:space="preserve">Intanto devo dire che mi hanno annullato un topic aperto alle 19.00 in cui domandavo a 4R cosa aveva da dire sui bei articoli del sito F1 . Evidentemente non hanno gradito la mia legittima domanda . Inoltre non posso non notare che stasera una/due forumisti si sono sbizzarriti a postare a raffica sistemica su moltissimi topic tranne questo il quale e' "scivolato" in seconda pagina. Che l'argomento trattato in questo topic non sia dei piu graditi alla dirigenza Fiat e mette in imbarazzo 4R e' cosa evidente e nota ma questo Paese bisogna sanarlo o no ? questo Paese deve avere a cuore la verità la giustizia sociale e anche in questo piccolo spazio bisogna dare il ns contributo. Quindi occhio ai furbetti piu o meno pilotati occhio alle censure piu o meno manifeste. Quindi UP </t>
  </si>
  <si>
    <t>Restyling SL</t>
  </si>
  <si>
    <t>https://www.bmwpassion.com/forum/threads/restyling-sl.36038/</t>
  </si>
  <si>
    <t>MuCcIo</t>
  </si>
  <si>
    <t xml:space="preserve">http://www.autoblog.it/post/7115/restyling-per-la-mercedes-slmolto bella </t>
  </si>
  <si>
    <t>Forum riservato</t>
  </si>
  <si>
    <t>http://www.porschemania.it/discus/messages/502415/304623.html?1192570949</t>
  </si>
  <si>
    <t>ivaan</t>
  </si>
  <si>
    <t>caro ZAVA per quanto mi riguarda mi spiace che tu sia stato offeso pero' devi convenire che fare discussione o aprire un 3d per ribadire il discorso dei 30 euro potrebbe quanto meno sembrare una forzatura specialmente nei confronti di chi magari ne ha anticipati molti di piu' per il bene comune.dunque fai mente locale e fai la cosa giusta. sarei felice di continuare a leggerti.chiaramente parlo a titolo personale.ciao</t>
  </si>
  <si>
    <t>[RISOLTO] Toyota Prius e il recupero dell'energia*********</t>
  </si>
  <si>
    <t>https://www.autopareri.com/forums/topic/14004-risolto-toyota-prius-e-il-recupero-dellenergia?&amp;page=7#comments</t>
  </si>
  <si>
    <t>frallog</t>
  </si>
  <si>
    <t xml:space="preserve">Ah la Cuore e' una Daia di piccola cilindrata. E il propulsore non e' paragonabile al piccolo Subaru. Non parliamo poi della versione turbo del Subaru con 64cv e tanta coppia ( del quale pero' non conosco i consumi ) *********** Regards Francesco 8 ) </t>
  </si>
  <si>
    <t>Per la mia ragazza: Y o Musa?</t>
  </si>
  <si>
    <t>https://www.bmwpassion.com/forum/threads/per-la-mia-ragazza-y-o-musa.29939/</t>
  </si>
  <si>
    <t>DjMarvel</t>
  </si>
  <si>
    <t xml:space="preserve">La mia ragazza deve prendere un'auto che userà soprattutto in città.Abbiamo la possibilità di avere uno sconto sulle Lancia e siamo indecisi su Y e Musa.L'allestimento è il Platino quello più ricco.Tra le due ? </t>
  </si>
  <si>
    <t>Retrocamera per Cayenne</t>
  </si>
  <si>
    <t>http://www.porschemania.it/discus/messages/22971/533790.html?1467730610</t>
  </si>
  <si>
    <t>kenzo10v</t>
  </si>
  <si>
    <t xml:space="preserve">buon giorno. riapro questo post per chiedere se qualcuno ha installato la retrocamera posteriore. operazione che sono in procinto di effettuare anch'io. la mia monta unpcm 2.1. si pu\xf2 fare ? </t>
  </si>
  <si>
    <t>tra 1 ora ritiro la 320d coupè nuova</t>
  </si>
  <si>
    <t>https://www.autopareri.com/forums/topic/26472-tra-1-ora-ritiro-la-320d-coup%C3%A8-nuova</t>
  </si>
  <si>
    <t>Tommitel</t>
  </si>
  <si>
    <t xml:space="preserve">mi accodo all'invidia... Complimentissimi. E poi c'è il solito rito: Ricordati le foto ! ! </t>
  </si>
  <si>
    <t>Alfa Romeo GT</t>
  </si>
  <si>
    <t>https://www.autopareri.com/forums/topic/2900-alfa-romeo-gt?&amp;page=10#comments</t>
  </si>
  <si>
    <t>ciccio</t>
  </si>
  <si>
    <t xml:space="preserve">Taurus nessuno di noi ti chiede di dire il falso ti chiediamo solo di non difendere questa indifendibile strategia ! ok tu ci stai dicendo il vero non ne dubitiamo è per questo che ci incazziamo come bestie urlando a te e chi ti sta dietro sopra e sotto di cambiare ! siete in tempo cambiate ! E anche fabvio la Fiat non ha bisogno di ( avvocati ) difensori ha bisogno di attaccanti ! ha usato gli avvocati finora il successo lo si raggiunge strabiliando non svolgendo il "compitino" per inseguire da lontano la concorrenza ! :twisted: :twisted: :twisted: :twisted: :twisted: </t>
  </si>
  <si>
    <t>https://forum.quattroruote.it/threads/museo-alfa-romeo-finalmente-il-tar-ha-respinto-il-vergognoso-ricorso-contro-il-vincolo.49441/page-171</t>
  </si>
  <si>
    <t>giampi47</t>
  </si>
  <si>
    <t>"A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t>
  </si>
  <si>
    <t xml:space="preserve">Bellissimo davvero . Dovrebbe sicuramente essere il motore della 316- . Però ormai le ALFA 8C da qualche tempo le hanno consegnate tutte ed allora questo motore e gli altri " 4 gioielli " che sono ora a Balocco cosa ci fanno ancora là ? ? :shock: :shock: Restano ivi in " concomitanza " della prossima presentazione e/o consegna ai primissimi clienti delle bellissime 4C ? ? ? E se e quando presenteranno e/o consegneranno la " futuribile 6C "- ( e che - ma io sono un eterno Alfista illuso -- speriamo vivamente possa arrivare presto e NON nell' anno del MAI ) ........-- cosa sposteranno - en libertè - dal Museo a questa saletta di Balocco ? ? Potrebbe anche essere un mio personale e grossolano errore di valutazione ma......questa storia.......UUUHHHMMMM..... permettimi di dire che mi lascia qualche dubbio.... ........ :evil: </t>
  </si>
  <si>
    <t>Ruggine motore auto occasione</t>
  </si>
  <si>
    <t>https://forum.quattroruote.it/threads/ruggine-motore-auto-occasione.112628/</t>
  </si>
  <si>
    <t>rosberg</t>
  </si>
  <si>
    <t xml:space="preserve">Benvenuto. MI pare ben tenuto e ritengo possa essere normale nel senso che se si è fatta un pochino i umidità dato che magari è un po' che non viene utilizzata l'auto potrebbe esserci un lieve imbrunimento. Verifica dal libretto tagliandi che questi siano stati svolti in modo regolare. </t>
  </si>
  <si>
    <t>Fiat Bravo su AUTO</t>
  </si>
  <si>
    <t>https://www.autopareri.com/forums/topic/22137-fiat-bravo-su-auto?&amp;page=7#comments</t>
  </si>
  <si>
    <t>Betha23</t>
  </si>
  <si>
    <t xml:space="preserve">Il 1.4 turbo ha problemi sotto i 2000giri........ ma sopra è una bomba...... sta cosa dei 4000 mi sa tanto di cazzata epocale ! </t>
  </si>
  <si>
    <t>L'MX5 compie 25 anni!</t>
  </si>
  <si>
    <t>https://www.autopareri.com/forums/topic/54310-lmx5-compie-25-anni?&amp;page=3#comments</t>
  </si>
  <si>
    <t>Matteo B.</t>
  </si>
  <si>
    <t xml:space="preserve">parla..infame... lo scarico di hello kitty ? </t>
  </si>
  <si>
    <t>Cool 1.0 69cv</t>
  </si>
  <si>
    <t>https://forum.quattroruote.it/threads/cool-1-0-69cv.109962/</t>
  </si>
  <si>
    <t>LazyDriver</t>
  </si>
  <si>
    <t xml:space="preserve">Grazie XPerience74 ! </t>
  </si>
  <si>
    <t>Mazda MX-5 2015</t>
  </si>
  <si>
    <t>https://www.autopareri.com/forums/topic/56165-mazda-mx-5-2015?&amp;page=148#comments</t>
  </si>
  <si>
    <t>alederme</t>
  </si>
  <si>
    <t xml:space="preserve">che hai preso mx5 1.8 nc excite ? ne avevo viste più di una tra i 19 ed i 21k€ insomma da leccarsi i baffi </t>
  </si>
  <si>
    <t>Alfa Romeo 159 Ti e 159 Q4 210 cv</t>
  </si>
  <si>
    <t>https://www.autopareri.com/forums/topic/22356-alfa-romeo-159-ti-e-159-q4-210-cv?&amp;page=6#comments</t>
  </si>
  <si>
    <t>Bender</t>
  </si>
  <si>
    <t xml:space="preserve">Ma questo 2.4 ha una turbina nuova con coppia massima raggiunta ad un numero di giri più basso e magari spalmata su un arco di giri più ampio quindi c'è molta differenza rispetto alla motorizzazione da 200cv non solo i 10cv. Ottimi i risultati e davvero necessaria questa versione... ci voleva proprio </t>
  </si>
  <si>
    <t>Online il sito dell'ecobonus per auto elettriche</t>
  </si>
  <si>
    <t>https://www.forumelettrico.it/forum/online-il-sito-dell-ecobonus-t4943-100.html?sid=053f872f8b7b19de0856815c966834f2&amp;sid=053f872f8b7b19de0856815c966834f2</t>
  </si>
  <si>
    <t>Deen</t>
  </si>
  <si>
    <t>Non vorrei dire ma quei 1250€ i concessionari sarebbero obbligati a darli al cliente... perché se non te li danno vuol dire che se li intascano loro. Non è una “regalia” se non ve li danno dovete pretenderli facendogli i conti i tasca e dimostrargli così che sapete come stanno le cose...</t>
  </si>
  <si>
    <t>Ford Mondeo 2014</t>
  </si>
  <si>
    <t>https://www.autopareri.com/forums/topic/45798-ford-mondeo-2014?&amp;page=6#comments</t>
  </si>
  <si>
    <t>brothersfan</t>
  </si>
  <si>
    <t xml:space="preserve">mi aspettavo una piccola virata del design ford ma qui siamo davvero al limite..........hanno voluto snellire il tutto conferendogli un'aspetto da a7 impoverita ma il risultato imho è pessimo......la linea filante dei modelli E audi se la sogna proprio.... poi almeno in foto gli interni non hanno una buona qualità percepita....poi dal vivo le cose potrebbero cambiare........ma per adesso sta mondeo non mi piace proprio ! </t>
  </si>
  <si>
    <t>Alfa Romeo Giulietta (Topic Ufficiale - 2009)</t>
  </si>
  <si>
    <t>https://www.autopareri.com/forums/topic/36127-alfa-romeo-giulietta-topic-ufficiale-2009?&amp;page=363#comments</t>
  </si>
  <si>
    <t>sarge</t>
  </si>
  <si>
    <t xml:space="preserve">Del tipo ? :pen:Retrorazzi ? Pulsante velocità smodata ? :pen:Super pursuit mode ? :pen: Non credo che a breve il mirror free climbing diventi disciplina olimpica:lol: </t>
  </si>
  <si>
    <t>Audi A6 Facelift 2015 [Sedan Avant Allroad]</t>
  </si>
  <si>
    <t>https://www.autopareri.com/forums/topic/56168-audi-a6-facelift-2015-sedan-avant-allroad?&amp;page=5#comments</t>
  </si>
  <si>
    <t>leon82</t>
  </si>
  <si>
    <t xml:space="preserve">Bel ferro. Tra le wagon è la migliore. </t>
  </si>
  <si>
    <t>Addio Celestina</t>
  </si>
  <si>
    <t>https://www.autopareri.com/forums/topic/54581-addio-celestina?&amp;page=3#comments</t>
  </si>
  <si>
    <t>cc1920</t>
  </si>
  <si>
    <t xml:space="preserve">mi dispiace io la mia 1.8 ts del 98 cerco di portarla fino ai 20 anni ma l hai venduta o pressata ? </t>
  </si>
  <si>
    <t>Kia Sportage (Topic Ufficiale - 2010)</t>
  </si>
  <si>
    <t>https://www.autopareri.com/forums/topic/36943-kia-sportage-topic-ufficiale-2010?&amp;page=95#comments</t>
  </si>
  <si>
    <t>abra73</t>
  </si>
  <si>
    <t xml:space="preserve">Ma che scherzi no ho micca capito però a quali comandi si riferiscono...da quanto vedo è tutto illuminato nella nostra come nella versione dopo ma magari non ho capito un piffero io. Se invece intendono quello dei tergi a destra e delle luci a sinistra quelli non sono illuminati. </t>
  </si>
  <si>
    <t>Alfa Romeo 4C 2013</t>
  </si>
  <si>
    <t>https://www.autopareri.com/forums/topic/56324-alfa-romeo-4c-2013?&amp;page=1063#comments</t>
  </si>
  <si>
    <t>redaelly</t>
  </si>
  <si>
    <t xml:space="preserve">sara'cosi anche la mia radio </t>
  </si>
  <si>
    <t>https://www.autopareri.com/forums/topic/62380-fiat-500x-my-2017?&amp;page=273#comments</t>
  </si>
  <si>
    <t>fxtech</t>
  </si>
  <si>
    <t xml:space="preserve">è arrivato ma sti dementi non aggiornano in configuratore guardate mi spiace davvero dirlo ma se penso che certe persone vanificano il lavoro di altri per negligenza mi fa rabbia. Come quando trovi le applet dei siti che danno http 500 lo segnali e non cambia niente. Sono un sacco di potenziali clienti che disincentivi. Ormai avere un sito web brutto o non funzionante è l' equivallente dello scorreggiare in ascensore allontani le persone </t>
  </si>
  <si>
    <t>Audi S3 su Auto</t>
  </si>
  <si>
    <t>https://www.bmwpassion.com/forum/threads/audi-s3-su-auto.35898/page-3</t>
  </si>
  <si>
    <t>996GT3</t>
  </si>
  <si>
    <t>'Si senza ombra di dubbio! La serie 1 non è il massimo della guidabilità purtroppo... pur adottando sospensioni evolute e una ripartizone dei pesi quasi equa.. e soffre la mancanza di un autobloccante! E ha coppia inferiore e potenza inferiore... si perchè mi ci giocherei le palle che 260 cv non li ha.. chissà perchè! Mentre il 2.0 Audi è assodato che li ha tutti e forse anche qualcosina di più... E poi perchè non nadare di rimappa... 300 cv si ottengono tutti!!!'</t>
  </si>
  <si>
    <t>Infatti come dicevo sopra è più un problema della serie 1 che della TP :wink: </t>
  </si>
  <si>
    <t>Dopo una lunga attesa... twingo 3 1.0 sCe</t>
  </si>
  <si>
    <t>https://forum.quattroruote.it/threads/dopo-una-lunga-attesa-twingo-3-1-0-sce.93809/page-3</t>
  </si>
  <si>
    <t>KTMBat21</t>
  </si>
  <si>
    <t xml:space="preserve">Grazie Ale ...consumerò questo primo treno e poi a seconda della resa vedrò se riconfermare le attuali Michelin n.d.r. Ti ricordi le Fulda ? Gomme che duravano "lo spazio di un mattino" ma che teneano da PAURA ! ( ehm ...scoperta dell'acqua calda ...più una gomma ha grip e prima si consuma ) </t>
  </si>
  <si>
    <t>NISSAN 350Z level2</t>
  </si>
  <si>
    <t>https://www.bmwpassion.com/forum/threads/nissan-350z-level2.54980/page-3</t>
  </si>
  <si>
    <t>tretrecinque</t>
  </si>
  <si>
    <t>'La Crossfire è fuori produzione da Luglio'</t>
  </si>
  <si>
    <t>350z rigorosamente coupè rigorosamente 313cv e rigorosamente scura ( nera\blu ) .Poi vai di scarichi e filtro poi godi.ps: non hai preso in considerazione un 130i 3porte... </t>
  </si>
  <si>
    <t>Renault Twingo 2014</t>
  </si>
  <si>
    <t>https://www.autopareri.com/forums/topic/54333-renault-twingo-2014?&amp;page=62#comments</t>
  </si>
  <si>
    <t>indeciso88</t>
  </si>
  <si>
    <t xml:space="preserve">ma tecnicamente che differenza c'è tra esp e asr ? </t>
  </si>
  <si>
    <t>Siti di Ricambi BMW: dove acquistare</t>
  </si>
  <si>
    <t>https://www.bmwpassion.com/forum/threads/siti-di-ricambi-bmw-dove-acquistare.298228/</t>
  </si>
  <si>
    <t>____ANGEL___</t>
  </si>
  <si>
    <t>"Ciao Ange complimenti per il tuo lavor é molto apprezzato qui. Mi spiace deluderti per la garanzia del meccanico : Nessun perito firmerà mai una relazione dove compare un filtro dell'olio difettoso come causa di fusione del motore... :-) L'obiettivo di fornitura dei ricambi da parte diretta dell'officina é di avere sconto 40% e rivenderli montati a +50% del listino e ritengo sia un giochino un po eccessiv ed e per questo che molti utenti cercano un servizio esclusivo di manodopera. Nella teoria é come di ci tu... andrebbe effettuato un servizio completo in garanzia total ma quest'ultima é relativa a difetti sul pezzo stesso e non sono estesi sul lavoro ... nella pratica ci sono le falle di cui sopra... imho ..."</t>
  </si>
  <si>
    <t>Ragazzi mi sapete dire se esiste un sito dove acquistare i ricambi originali per le nostre amate ? Mi scoccio ogni volta a fare 100 km tra andata e ritorno per ogni cosa ! Grazie </t>
  </si>
  <si>
    <t>Alfa Romeo 4C</t>
  </si>
  <si>
    <t>https://forum.quattroruote.it/threads/alfa-romeo-4c.74909/page-194</t>
  </si>
  <si>
    <t>albertof24</t>
  </si>
  <si>
    <t>'Altro aspetto (ma non ho modo di verificare): sembra che sia stata omologata con le procedure per le piccole serie (come fa Lotus) e quindi anche ci fossero stati ordini e capacità produttiva superiori non sarebbe stato comunque possibile farle.'</t>
  </si>
  <si>
    <t xml:space="preserve">Questo non mi risulta. Avevano una capacità di produzione ridotta data dalla lavorazione richiesta e dalla procedura in parte manuale ma questa capacità dopo il primo periodo non era certo satura. </t>
  </si>
  <si>
    <t>https://www.autopareri.com/forums/topic/56324-alfa-romeo-4c-2013?&amp;page=1060#comments</t>
  </si>
  <si>
    <t>jeby</t>
  </si>
  <si>
    <t xml:space="preserve">sì ma gennaio di che anno ? </t>
  </si>
  <si>
    <t>Scandalosa  presa in giro</t>
  </si>
  <si>
    <t>https://www.bmwpassion.com/forum/threads/scandalosa-presa-in-giro.113361/</t>
  </si>
  <si>
    <t>ale.pelli</t>
  </si>
  <si>
    <t>'QUESTO VUOL DIRE CH I TAGLIANDI LA BMW NON LI FA ALLE AUTO MA DIRETTAMENTE AI PROPRIETARI....!!!'</t>
  </si>
  <si>
    <t xml:space="preserve">Questa la devo raccontare: dopo svariate volte che ho provato ad acquistare x3 dalla concesionaria BMW ufficiale della mia città senza mai riuscire nel mio intento per incapacità commerciale della concessionaria ho acquistato una bellissima x3 FUTTURA 2.0 d con 20.000 km da un altra concessionaria non BMW sempre della mia città. A un prezzo onesto di mercato ho acquistato x3 4 gomme termiche con 4 cerchi nuovi GRATIS e COME SCRITTO NEL CONTATTO D'ACQUISTO DEL PIRMO PrOPRIETArIO anche il primo tagliando gratuito dei 30.000 km.Mi presento alla concessionaria per prendere appuntamento e mostro al capo officina il contratto del primo acquirente nel quale c'è scritto a caratteri molto chiari che il primo tagliando è gratuito.Controlla la chiave con l'apposito sistema informatico e....UN ATTIMO....e si assenta con i miei fogli in mano.Dopo 20 minuti ritorna dicendomi che quello che è scritto nel contratto ( auto ancora in garanzia ) è decaduto perchè è cambiato il propietario e se voglio maggiori spegazioni devo parlare ( LO chiameremo cosi ) L'INNOMINATO dell'800 .Dopo 40 minuti si degna con fare scocciato di ricevermi sostenedo che PER SUA DECISIONE e per chiaro motivo ( dice lui ) di cambio di intestatario del veicolo ciò che è scritto nel contatto non vale. Io insisto abbastanza arrabbaito ma ancora con il dovuto controllo di CHI si sta sentendo deriso e preso in giro che nonostante l'intestatario del veicolo sia cambaito quello che è stato scritto sul contratto e associato a un telaio di un veicolo e a una specifica targa E non PUO' CAMBIARE.A quel punto tentenna e in fugace ripresa dice...che lui ha deciso cosi.Nel frattempo che aspettavo ho avuto modo di parlare con due persone della concessionaria che durante lo scontro si sono dileguati ma prima avevano sostenuto che avessi ragione .l'INNOMINATO mi incita ad andarmene perchè ha cose piu importanti da fare a quel punto mi IN***** e con voce piu alta sotengo che mi stanno prendendo in giro. Chiedo a loro se c'è una legge che dice che a cambio intestatario decadono tutte le postille inserite a contarto e per assurdo mi viene risposto che non c'è nessuna legge ma che hanno deciso cosi.Cosciente di aver di fronte degli approffittattori me ne vado deluso incazzato e coscente che questa gente non si merita il minimo rispetto.Dovrei fare nomi e cognomi ma essendo persone dal valore 0 preferisco non farlo per non fargli nessun tipo di pubblicitàVi dico solo....EVITATELI PIU CHE POTETE...SONO DEI VERI E VISCIDI APPROFFITTATORI.Ma io ho l'asso nella manica.....che alla prossima vi diro.... ! </t>
  </si>
  <si>
    <t>X esperti boxster</t>
  </si>
  <si>
    <t>http://www.porschemania.it/discus/messages/502415/244245.html?1175270780</t>
  </si>
  <si>
    <t>erre</t>
  </si>
  <si>
    <t xml:space="preserve">immatricolata 30/07/2004 terminale di sacrico sportivo...senza nessun tastino ! ! ! ! ! potenza dichiarata a libretto 191kw-260cv ! Se poi ne eroga di pi\xf9 non lo so ! certo che sull'usato di quattroruote non c'\xe8 traccia della 550 boh ! saluti ( Messaggio modificato da erre il 29 marzo 2007 ) </t>
  </si>
  <si>
    <t>Ruggine sui mozzi delle ruote.</t>
  </si>
  <si>
    <t>http://www.porschemania.it/discus/messages/502415/203065.html?1161604442</t>
  </si>
  <si>
    <t>luca80</t>
  </si>
  <si>
    <t xml:space="preserve">ma credo che robby come ci conferma anche massimo ne sa a pacchi ! ! sapra' anche il colore della sua prossima 996 turbo vero robby ? </t>
  </si>
  <si>
    <t>Provata nuova Mazda 3 (2.2 automatica)</t>
  </si>
  <si>
    <t>https://forum.quattroruote.it/threads/provata-nuova-mazda-3-2-2-automatica.82816/page-4</t>
  </si>
  <si>
    <t>Maurizio XP</t>
  </si>
  <si>
    <t xml:space="preserve">Ciao XPerience74 benvenuto di qua ! Automobilismo ha provato la 2.2 manuale che io sappia. Cmq su 4r di dicembre è uscita la prova della mazda 2.2 top gamma purtroppo manuale ! Ero così curioso che mi sono letto la versione digitale su iPhone pur di non aspettare la versione cartacea che è arrivata oggi e ho trovato molte conferme delle impressioni sia positive che negative e purtroppo alcuni aspetti negativi che non potevo riscontrare nel test drive a Vairano ovvero un confort non buono dovuto alla risposta delle sospensioni e al rumore in velocità. Ottimo comunque il motore anche se risulta più assetato del previsto ( 14 9km/l di media contro i 16 5 km/l della golf ) in ogni caso massa pari a 1506kg ( come la golf 2.0 TDI bene o male ) ottima accellerazione ( 8 2s da fermo ) buone riprese. Se avete domande sulla prova di 4r sono qua. </t>
  </si>
  <si>
    <t>365 gt4 BB   512BB   512BB i</t>
  </si>
  <si>
    <t>https://www.autopareri.com/forums/topic/25403-365-gt4-bb-512bb-512bb-i?&amp;page=3#comments</t>
  </si>
  <si>
    <t>F40 LeMans</t>
  </si>
  <si>
    <t xml:space="preserve">Ooppss ... Mi son collegato sopra col vecchio account.. VENDUTO ! ! </t>
  </si>
  <si>
    <t>Auto&amp;design: Alfa Romeo 157 C.S. (Progetto 939)</t>
  </si>
  <si>
    <t>https://www.autopareri.com/forums/topic/15814-autodesign-alfa-romeo-157-cs-progetto-939?&amp;page=10#comments</t>
  </si>
  <si>
    <t xml:space="preserve">Sol oper dire che questi cerchi al contrari oche in foto dal vivo sono splendidi ! </t>
  </si>
  <si>
    <t>Non mi vedono</t>
  </si>
  <si>
    <t>http://www.porschemania.it/discus/messages/815/668107.html?1382007388</t>
  </si>
  <si>
    <t>kinnunen</t>
  </si>
  <si>
    <t xml:space="preserve">Domenico ma sei proprio duro ! ! ! </t>
  </si>
  <si>
    <t>Audi A6 2010 (Topic Ufficiale)</t>
  </si>
  <si>
    <t>https://www.autopareri.com/forums/topic/40881-audi-a6-2010-topic-ufficiale?&amp;page=20#comments</t>
  </si>
  <si>
    <t>mmaaxx</t>
  </si>
  <si>
    <t xml:space="preserve">La macchina è la nuova A6. Quella con gli xeno ha un allestimento "normale" e quella con i LED il pacchetto S-Line. </t>
  </si>
  <si>
    <t>E' Arrivata La 500!!!!!!!!!!!!!!!!!!!!!!!</t>
  </si>
  <si>
    <t>https://www.autopareri.com/forums/topic/25582-e-arrivata-la-500?&amp;page=3#comments</t>
  </si>
  <si>
    <t xml:space="preserve">e la museruola a tutti gli altri chi la mette ? ? ? ? ) </t>
  </si>
  <si>
    <t>https://forum.quattroruote.it/threads/museo-alfa-romeo-finalmente-il-tar-ha-respinto-il-vergognoso-ricorso-contro-il-vincolo.49441/page-82</t>
  </si>
  <si>
    <t>Kren</t>
  </si>
  <si>
    <t>giampi47 ha scritto: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 Prima di tutt in bocca al lupo per la tua salute. Quest'anno per me non è stato dei migliori da questo punto di vista ma le cose stanno migliorando. Ricambio i saluti ed i ringraziamenti.... Non e' che allo stato attuale forse ci vuole qualche incantesimo del maghetto Harry Potter per " risanare " qualcuno - (me compreso) - di noi forumers in particolare di Alfa Romeo ?? :shock: Ma lasciando a parte certe amenita' grazie infinite per gli auguri che contraccambio calorosamente anche a Te caro Kren. Ma visto che abbiamo toccato il tasto " film " chissa' se un giorno qualcuno avra' il buon gusto di proporci un film sull ' Alfa dal titolo - chesso' - : --- Alfa Romeo --- ( semplicemente ) --- oppure: ---Storia dell' Alfa oppure : --- La rinascita di Alfa Romeo oppure --- Bellezza nobilta' sportivita' e passione - L' Alfa Romeo--- ecc.ecc.ecc. Sulle ali della tanta tanta fantasia che in questo istante mi ha preso per mano ed ha preso il vol Ti diro' che se dovessero proporre una pellicola del genere e fossero alla ricerca di personaggi ed interpret personalmente mi offrirei per impersonare l' ING. CHITI. E Tu caro KREN chi vorresti impersonare ?? E gli altri amici 75 Turbo/ TP --- FPAOLO --- LOOPO --- ANGELO0 --- VALVONAUTA --- GENLEE --- VECCHIOALFISTA --- SZ --- GTJUNIOR--- MEROSI --- IL DOTT. MIMMO MENECH --- 156 JTD --- ALEXMED----QUADRIF --- oltre a tutti gli altri amici che qui' scrivono e di cui - Scusandomi tanto tanto --- non ho postato i nomi ----- chi vorreste impersonare in una simile situazione e con una simile opportunita' ??? Forza ragazz lasciamoci andare per un attimo e scriviamo le nostre preferenze. Grazie per avere accettato questo " sprazzo " di mia pazzia momentanea - questa idea balzana ma che alla fin fine - se ci pensiamo bene - per gli appassionati di Alfa tanta incoerenza potrebbe non esserci. Un caro saluto. :thumbup: ' giampi47 ha scritto: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 Prima di tutt in bocca al lupo per la tua salute. Quest'anno per me non è stato dei migliori da questo punto di vista ma le cose stanno migliorando. Ricambio i saluti ed i ringraziamenti. ' Kren ha scritto: Carissimi! A forza di pensar male ho finito il Maalox.... Scherzi a part continuate a postare che la mia sete di conoscenza non si spegne mai! Grazie di nuovo a tutti! A presto... Carissimo KREN come non sottoscrivere la tua bella battuta....... Adesso capisco perche' 2 mesi orsono - dopo avere fatto Gastroscopia - mi hanno diagnosticato una Ulcera Duodenale da Helicobacter che ora e' in fase di progressiva guarigione. Sicuramente e' stato a seguito di tutti questi mali pensieri - come da commenti inseriti nel Topic. - Da un po' di ilarita soprattutto di questi tempi ci vuole E quindi per la serie di quelli che " vanno sempre avanti " si continua a scrivere tutto cio' di cui si e' a conoscenza e se del caso anche di piu'. :lol: La prossima volta sara' per qualcosa ancora circa il prototipo 103. Ti chiedo ora di perdonarmi se in questo messaggio riservato a Te io mi permetto di approfittare per dedicare i miei ringraziamenti all' amico " ING. PAOLO " per tutto quanto da lui pubblicato oggi. E' stato veramente tutto esplicativo e costruttivo. Grazie FRANCESCO e grazie a Te KREN. Ragazz un carissimo saluto. 'Carissimi! A forza di pensar male ho finito il Maalox.... Scherzi a part continuate a postare che la mia sete di conoscenza non si spegne mai! Grazie di nuovo a tutti! A presto'</t>
  </si>
  <si>
    <t xml:space="preserve">Con poca modestia mi piacerebbe impersonare Luraghi... </t>
  </si>
  <si>
    <t>raduno?</t>
  </si>
  <si>
    <t>https://forum.quattroruote.it/threads/raduno.112651/page-5</t>
  </si>
  <si>
    <t>Suby01</t>
  </si>
  <si>
    <t>'Se poi volete veramente svoltar tra Parma e Piacenza: Chisulé culatello di zibell crema di parmigiano e vino rosso frizzante https://it.m.wikipedia.org/wiki/Gnocco_fritto '</t>
  </si>
  <si>
    <t xml:space="preserve">Tutto buono ma il rosso frizzante no eh ! ! </t>
  </si>
  <si>
    <t>Imbarazzante la nuova Spacestar!</t>
  </si>
  <si>
    <t>https://forum.quattroruote.it/threads/imbarazzante-la-nuova-spacestar.76801/page-2</t>
  </si>
  <si>
    <t>mommotti</t>
  </si>
  <si>
    <t xml:space="preserve">Ma infatti Topomillo quello dicevo....poi per carità ognuno può farsi male come vuole o ritenere evidentemente che per un certo mercato va bene così ma non è certo difficile trovare auto che con contenuti magari discutibili puntino in gran parte sull'aspetto trendy.... Alla fine è questione di margini le auto belloccie si vendono a prezzo più alto senza avere nulla di più di fatto. Spesso sono destinate al pubblico femminile tra l'altro in tutta europa. </t>
  </si>
  <si>
    <t>Lexus IS250 una bella giornata</t>
  </si>
  <si>
    <t>https://forum.quattroruote.it/threads/lexus-is250-una-bella-giornata.10725/page-4</t>
  </si>
  <si>
    <t>ETeLoVojoDi</t>
  </si>
  <si>
    <t>"...scusat ma da quand'è che abbiamo eletto questo TELOVOJODI a giudice di ciò che è credibile o no nel forum???...dovremmo parlare delle nostre esperienze e non perdere tempo dietro questo Signore che sembra vivere immerso nelle riviste piuttosto che nella vita di tutti i giorni...RIPET ti piace tanto discutere di quanto consumano le nostre auto? Comprati la Lexus e poi discutiamone...dal canto mio non andrei mai a contestare il dato dei consumi di un utente serio del forum se guidasse una Mercedes su cui non ho mai avuto il piacere di salir e certamente non farei riferimento a nessuna rivista del settore..."</t>
  </si>
  <si>
    <t xml:space="preserve">OK faremo tutti riferimento a te d'ora in poi. </t>
  </si>
  <si>
    <t>[Mai Nate] Alfa Romeo</t>
  </si>
  <si>
    <t>https://www.autopareri.com/forums/topic/30865-mai-nate-alfa-romeo?&amp;page=80#comments</t>
  </si>
  <si>
    <t>Martin Venator</t>
  </si>
  <si>
    <t xml:space="preserve">Io la adoro quasi a livelli di culto s'era capito ? Ora metto @Cosimo in lista ignora. </t>
  </si>
  <si>
    <t>Jeep Renegade M.Y. 2018</t>
  </si>
  <si>
    <t>https://www.autopareri.com/forums/topic/64291-jeep-renegade-my-2018?&amp;page=12#comments</t>
  </si>
  <si>
    <t>gpat</t>
  </si>
  <si>
    <t xml:space="preserve">Se si riuscisse a vedere quante NOx emettono questi diesel piccoli spremuti a suon di frustate... chissà se farebbero meno paura della cilindrata di un 2.0.... </t>
  </si>
  <si>
    <t>Colonnina EVAD Fast Municipio Sant'Ilario d'Enza RE Piazzale Eugenio Curiel</t>
  </si>
  <si>
    <t>https://www.forumelettrico.it/forum/colonnina-enel-fast-a-sant-ilario-d-enza-re-t1540-40.html?sid=b3fb5fad0ffc96dad262d5690582cd95&amp;sid=b3fb5fad0ffc96dad262d5690582cd95</t>
  </si>
  <si>
    <t>Cosa vorrebbe dire che "ha forzato il processo" ? Comunque ora è segnalato come "disponibile"</t>
  </si>
  <si>
    <t>Kia Sportage - Problemi riscontrati</t>
  </si>
  <si>
    <t>https://www.autopareri.com/forums/topic/42134-kia-sportage-problemi-riscontrati?&amp;page=10#comments</t>
  </si>
  <si>
    <t>bubi1999</t>
  </si>
  <si>
    <t xml:space="preserve">Penso io sia normale quella parte del fusello non è in ferro ma penso una fusione di "ghisa" o qualcosa d'altro ( come i dischi dei freni ) anche se non verniciate non vanno marce SPERO:pen: Ma questo rumore lo fà nache correndo normalmente o sullo sconnesso io sulla mia per ora nessun rumore solo dopo i 120 a mio parere fischia un po' </t>
  </si>
  <si>
    <t>La prima focus aveva l'indicatore di temperatura esterna?</t>
  </si>
  <si>
    <t>https://forum.quattroruote.it/threads/la-prima-focus-aveva-lindicatore-di-temperatura-esterna.115065/</t>
  </si>
  <si>
    <t>alez79</t>
  </si>
  <si>
    <t xml:space="preserve">Dipende dalle versioni ho avuto la Trend che è diventata Ambiente ( o viceversa non ricordo l'ordine ) e non aveva ne termometro ne il fiocco arancio ( 1-4° ) o rosso ( &lt; 0° ) in uso su alcune Ford del periodo. La Zetec che era la versione più carina con cerchi in lega e vetri elettrici posteriori forse aveva il termometro mentre la Ghia sicuramente aveva il termometro con il display nello spazio triangolare a destra del quadro strumenti. Nella mia quello era un piccolo vano portaoggetti. Ciaoo </t>
  </si>
  <si>
    <t>...potendo alla grande che Porsche vorreste?!!!</t>
  </si>
  <si>
    <t>http://www.porschemania.it/discus/messages/815/493320.html?1265755626</t>
  </si>
  <si>
    <t>nothingbutgt3</t>
  </si>
  <si>
    <t xml:space="preserve">Potendo ma veramente potendo GT1 all the ways all the times. Le chiacchiere stanno a ZERO come la salivazione a trovarsela davanti. ( Messaggio modificato da fidia il 08 febbraio 2010 ) </t>
  </si>
  <si>
    <t>https://www.autopareri.com/forums/topic/36943-kia-sportage-topic-ufficiale-2010?&amp;page=247#comments</t>
  </si>
  <si>
    <t>sabby</t>
  </si>
  <si>
    <t xml:space="preserve">top secret............scherzo dai metterò il link...........comuqnue sulla baya e costano una stupidagine. </t>
  </si>
  <si>
    <t>https://www.autopareri.com/forums/topic/58587-alfa-romeo-giulia-quadrifoglio-2016?&amp;page=360#comments</t>
  </si>
  <si>
    <t>TonyH</t>
  </si>
  <si>
    <t xml:space="preserve">Se mi pagate un esemplare per tutta paletta colori son ben lieto di farvi un test approfondito su quale colore è più gradito al pubblico femminile. Di certo è che oggi un'auto colorata spicca molto di più nelle cinquanta sfumature di grigio che si vedono. </t>
  </si>
  <si>
    <t>[CHN] Fiat Viaggio 2012</t>
  </si>
  <si>
    <t>https://www.autopareri.com/forums/topic/46949-chn-fiat-viaggio-2012?&amp;page=44#comments</t>
  </si>
  <si>
    <t>Wilhem275</t>
  </si>
  <si>
    <t xml:space="preserve">Epperò ! Bella pubblicità per l'uso delle cinture... per aver preso un cordolo strappando una sospensione di fatto senza danni alla struttura del carro il pirla ci ha lasciato un bozzo che ha deformato l'intero arco del parabrezza </t>
  </si>
  <si>
    <t>https://www.autopareri.com/forums/topic/60616-alfa-romeo-giulia-2016?&amp;page=728#comments</t>
  </si>
  <si>
    <t>Beckervdo</t>
  </si>
  <si>
    <t xml:space="preserve">Io non capisco perchè si tiri in ballo Audi. Questa Alfa va "contro" una sola categoria. Chi è andato su BMW. Che poi vogliamo prendere Audi come riferimento per l'interfaccia "dash" ( del quadro strumenti ) sviluppato da Nvidia bhe signori miei. Comunque @Cosimo affidarti all'ACC di BMW su Serie 1 è un grandissimo Atto di Fede. Fossi stato su una XC90 sarebbe stato diverso </t>
  </si>
  <si>
    <t>Lexus LF-A Nurburgring lap: 7min24s unofficially</t>
  </si>
  <si>
    <t>https://www.bmwpassion.com/forum/threads/lexus-lf-a-nurburgring-lap-7min24s-unofficially.57763/</t>
  </si>
  <si>
    <t>Friendevil</t>
  </si>
  <si>
    <t>'N la Nissan è più IGNORANTE e GREZZA della Lexus. E questo mi piace! '</t>
  </si>
  <si>
    <t>http://www.autoblog.com/2007/12/28/lexus-lf-a-unseats-porsche-gt2-as-king-of-the-ringhttp://www.autoexpress.co.uk/news/autoexpressnews/214086/lexus_lfa.html </t>
  </si>
  <si>
    <t>Spruzzini otturati</t>
  </si>
  <si>
    <t>https://forum.quattroruote.it/threads/spruzzini-otturati.58409/</t>
  </si>
  <si>
    <t>NEWsuper5</t>
  </si>
  <si>
    <t>"ho provato sia acqua pura che liquido detergente con acqua...... e non c'è stori si bloccano :twisted:"</t>
  </si>
  <si>
    <t xml:space="preserve">bah. non ho idea di quale sia la soluzione. comunque non è su tutti i modelli perchè su quella che conosco io non ci sono mai stati problemi per gli spruzzini. </t>
  </si>
  <si>
    <t>Alfa Romeo 8C Spider (Topic Ufficiale - 2007)</t>
  </si>
  <si>
    <t>https://www.autopareri.com/forums/topic/22899-alfa-romeo-8c-spider-topic-ufficiale-2007?&amp;page=92#comments</t>
  </si>
  <si>
    <t>MacGeek</t>
  </si>
  <si>
    <t xml:space="preserve">No solo guida a sinistra. </t>
  </si>
  <si>
    <t>Ford Focus by MS Design</t>
  </si>
  <si>
    <t>https://www.autopareri.com/forums/topic/9342-ford-focus-by-ms-design</t>
  </si>
  <si>
    <t>J-Gian</t>
  </si>
  <si>
    <t xml:space="preserve">Ok un po' tamarra per i miei gusti però è carina... Ford Focus by MS Design Fascino e Passione Fresca del Salone di Parigi dall’Austria ci arrivano le prime immagini di quello che la MS Design ha in servo per la nuova media Ford Focus. Ogni creatura umana è diversa e vive la vita in maniera differente... personale ! Per questo non bisogna per forza rimanere legati a quanto proposto dalla costruttore ma plasmare l’auto secondo i propri gusti le proprie esigenze e la propria voglia di apparire ! Inoltre grazie alla cooperazione con la Ford è possibile acquistare i componenti aftermarket della MS Design direttamente presso la rete vendita di concessionari Ford in tutta Europa. Il nuovo design della Ford Focus viene reso maggiormente sportivo ed aggressivo rispetto alle linee più pulite ed eleganti del progetto originale. La grata anteriore disponibile in nero brillante o croma raffina la vena sportiva della Ford Focus. Le minigonne di lato lasciano apparire l’auto più bassa e più larga enfatizzando gli accenti sportivi che MS Design crea col programma di persoinalizzaizone. Al posteriore troviamo un sottoparaurti che si sposa bene con le doppie uscite gemelle del terminale di scarico. Completa l’opera l’alettone sul lunotto. Maggiorate ovviamente anche le ruote: ora MS Design propone il proprio modello siglato „MS.17“ nella misura 7 5jx18“ con pneumatici ribassati la spalla è 40 e battistrada 225. Da: http://www.motorsport.it/html/pagina.php ? id=1784 </t>
  </si>
  <si>
    <t>https://www.forumelettrico.it/forum/online-il-sito-dell-ecobonus-t4943-260.html?sid=053f872f8b7b19de0856815c966834f2&amp;sid=053f872f8b7b19de0856815c966834f2</t>
  </si>
  <si>
    <t>s.chiarotti</t>
  </si>
  <si>
    <t>Altre auto consegnate ? Qui da Bologna ( Nissan ) silenzio assoluto...</t>
  </si>
  <si>
    <t>Renault Clio III Facelift (Topic Ufficiale - 2008)</t>
  </si>
  <si>
    <t>https://www.autopareri.com/forums/topic/32353-renault-clio-iii-facelift-topic-ufficiale-2008?&amp;page=187#comments</t>
  </si>
  <si>
    <t>RaVeN87</t>
  </si>
  <si>
    <t xml:space="preserve">Complimenti per l'auto e davvero bello il colore poi vabbe la clio è sempre la clio </t>
  </si>
  <si>
    <t>Miss nostalgic</t>
  </si>
  <si>
    <t>https://www.bmwpassion.com/forum/threads/miss-nostalgic.109273/page-4</t>
  </si>
  <si>
    <t>'bellissima anche color calzapsorot o come si chiama... già poche se ne vedono e vedevano... secondo me è bella anche marrone!:wink:'</t>
  </si>
  <si>
    <t xml:space="preserve">Ottimo ! ! ! Il programma c'è ! ! ! é solo da proporre allo staff e decidere la data ! ! ! </t>
  </si>
  <si>
    <t>Si parla di Ignis 4x4!</t>
  </si>
  <si>
    <t>https://forum.quattroruote.it/threads/si-parla-di-ignis-4x4.755/page-2</t>
  </si>
  <si>
    <t>blontan</t>
  </si>
  <si>
    <t>". Ah l'ho pure trasformata a metano per il momento non ho nessun problema. a"</t>
  </si>
  <si>
    <t xml:space="preserve">metano ? ? e dove hai messo la bombola ? ? ? :shock: </t>
  </si>
  <si>
    <t>Ferrari F12berlinetta 2012</t>
  </si>
  <si>
    <t>https://www.autopareri.com/forums/topic/46546-ferrari-f12berlinetta-2012?&amp;page=32#comments</t>
  </si>
  <si>
    <t>ggg1677</t>
  </si>
  <si>
    <t xml:space="preserve">Fa i 315 in sesta e poi c'è ancora una marcia ? ? ? </t>
  </si>
  <si>
    <t>colori A6</t>
  </si>
  <si>
    <t>https://www.autopareri.com/forums/topic/9445-colori-a6?&amp;page=2#comments</t>
  </si>
  <si>
    <t>D-sign</t>
  </si>
  <si>
    <t xml:space="preserve">nei paesi in cui queste auto sono inflazionate è facile vederne di colori particolari... penso anche un pò per distinguersi. se ci fate caso le mercedes da noi parlando di berline tipo classe C E ed S sono per la stragrande maggioranza grigie blu scure o nere. mentre spesso e volentieri quando sono rosse marroncine salmone verdine ecc sono tedesche o cmq straniere ( anche perché vi sognereste mai voi di prendere una classe E rossa ? qui vicino c'è un villaggio turistico frequentato da numerosi tedeschi e vi assicuro che ne ho viste anche di peggio ) </t>
  </si>
  <si>
    <t>Mi presento</t>
  </si>
  <si>
    <t>https://www.bmwpassion.com/forum/threads/mi-presento.345832/</t>
  </si>
  <si>
    <t>guzzo76</t>
  </si>
  <si>
    <t>Salve a tutti..sono alessandro da palermo e posseggo una 318d e90 del 2006..innamorato pazzo di quest auto e di questo marchio che mi soddisfa davvero molto </t>
  </si>
  <si>
    <t>Kia Venga 2009</t>
  </si>
  <si>
    <t>https://www.autopareri.com/forums/topic/34679-kia-venga-2009?&amp;page=8#comments</t>
  </si>
  <si>
    <t xml:space="preserve">Prezzi : Prezzi ed allestimenti aggiornati per la fortunata Venga. </t>
  </si>
  <si>
    <t>Disponibile Power Cruise Control per Renault Zoe</t>
  </si>
  <si>
    <t>https://www.forumelettrico.it/forum/topic5068.html?sid=9b3d6660a00250109c0902db2fb0b90b</t>
  </si>
  <si>
    <t>gianni.ga</t>
  </si>
  <si>
    <t>Lo vediamo solo noi Screenshot_20190315-200210.png ( 395.7 KiB ) Visto 421 volte &lt;img alt="Screenshot_20190315-200210.png" class="postimage" onclick="viewableArea ( this ) " src="./download/file.php ? id=12487&amp;amp sid=3d60f2d0ddd0db2a1af891ec213fe900"/&gt;</t>
  </si>
  <si>
    <t>https://www.autopareri.com/forums/topic/56165-mazda-mx-5-2015?&amp;page=85#comments</t>
  </si>
  <si>
    <t>stev66</t>
  </si>
  <si>
    <t xml:space="preserve">Senza andar troppo lontano la mia jazz 1.4 100 cv in 5 riprende tranquillamente da 40 h. Il 1.5 mazda su peso simile con fasatura piu' o meno altrettanto sofisticata fara' bene uguale . Poi 2.0 fara' meglio ovvio ma a livello di divertimento credo che il 1.5 se la cavi comynque pur facendoti molto piu' smanettare col dildo centrale </t>
  </si>
  <si>
    <t>Esiste un'officina autorizzata bmw che lavora bene?</t>
  </si>
  <si>
    <t>https://www.bmwpassion.com/forum/threads/esiste-unofficina-autorizzata-bmw-che-lavora-bene.118249/page-2</t>
  </si>
  <si>
    <t>stralis57</t>
  </si>
  <si>
    <t>quoto </t>
  </si>
  <si>
    <t>Cara Audi quanto sei brutta.</t>
  </si>
  <si>
    <t>https://forum.quattroruote.it/threads/cara-audi-quanto-sei-brutta.105601/page-2</t>
  </si>
  <si>
    <t>4ruotelover</t>
  </si>
  <si>
    <t xml:space="preserve">Dai ragazzi siamo qui per condividere una passione non prendiamola sul personale: sono convinto che nessuno di quelli che è qui intervenuto avesse intenzione di offendere ! Lasciamo i dissapori e i malumori fuori di qui: è solo uno svago e la vita ( quella sì dura e fatta di problemi ) vera è fuori di qui ! </t>
  </si>
  <si>
    <t>Paraurti</t>
  </si>
  <si>
    <t>http://www.porschemania.it/discus/messages/634/15381.html?1048284234</t>
  </si>
  <si>
    <t>silvio914</t>
  </si>
  <si>
    <t>Non venderei la mia /6 per nulla al mondo ! ! ! ! ! ! ! La 924 la utilizzo per portare in giro la famiglia ma la 914 non si tocca .........</t>
  </si>
  <si>
    <t>Info catena N47</t>
  </si>
  <si>
    <t>https://forum.quattroruote.it/threads/info-catena-n47.107828/</t>
  </si>
  <si>
    <t xml:space="preserve">Ti stai interessando anche Tu ? Col nuovo padrone della BMW di Milano per un po' ( tanto e' miliardario ) faran prezzi da.... ahahahahahahahahahahahahahahahahahahahah </t>
  </si>
  <si>
    <t>Fiat Tipo Station Wagon 2016</t>
  </si>
  <si>
    <t>https://www.autopareri.com/forums/topic/60614-fiat-tipo-station-wagon-2016?&amp;page=16#comments</t>
  </si>
  <si>
    <t>iellopecora</t>
  </si>
  <si>
    <t xml:space="preserve">Pienamente d'accordo però con quei prezzi indicati dovrebbero sempre fare la opening edition a -2000 Euro altrimenti imho la sw base a 16500 non la prende nessuno e vanno tutti dalle "straniere" </t>
  </si>
  <si>
    <t>https://www.bmwpassion.com/forum/threads/la-batcaverna-635csi-co.85405/page-106</t>
  </si>
  <si>
    <t>'e se usassi quella per andare in pista verresti a casa a linciarmi vero?'</t>
  </si>
  <si>
    <t xml:space="preserve">Pensa che mise il clima anche sulla Aurelia Zagato...Quale firma ? </t>
  </si>
  <si>
    <t>Sandero e Logan 2017</t>
  </si>
  <si>
    <t>https://forum.quattroruote.it/threads/sandero-e-logan-2017.105772/page-8</t>
  </si>
  <si>
    <t>Codo77</t>
  </si>
  <si>
    <t>"Be per quello senz'altro. Ho notato negli interni e nei comandi della consolle centrale hanno fatto un buon lavor migliorando non poco la precedente versione. Che tuttavia ho notato trovars adess anche a km a prezzi abbastanza interessanti. Anche se non paragonabili a quelli applicat ad esempi a mitsubushi space star."</t>
  </si>
  <si>
    <t>perdonami ma non si può guardare e in più quello modello non ha neanche la radio di serie e sinceramente neanche se me la regalassero me la prenderei... Ovviamente è un mio pensiero soggettivo.... &lt;img alt="_20170117_141048.JPG" class="bbCodeImage LbImage" src="https://forum.quattroruote.it/attachments/_20170117_141048-jpg.1658/"/&gt;</t>
  </si>
  <si>
    <t>Honda Civic Hatchback 2017</t>
  </si>
  <si>
    <t>https://www.autopareri.com/forums/topic/61782-honda-civic-hatchback-2017</t>
  </si>
  <si>
    <t>Pandino</t>
  </si>
  <si>
    <t xml:space="preserve">CIVIC EU-SPEC Press release: HONDA CIVIC USDM Motor1.com Presentata la variante a due volumi della Civic. Il posteriore così sovraccarico è inguardabile imho. </t>
  </si>
  <si>
    <t>Alfa Romeo Stelvio</t>
  </si>
  <si>
    <t>https://forum.quattroruote.it/threads/alfa-romeo-stelvio.103307/page-42</t>
  </si>
  <si>
    <t>BufaloBic</t>
  </si>
  <si>
    <t>'Premesso che credo si parl in merito al tempo migliore rispetto alla Giuli solo della versione diesel 210 cv (non ho ancora letto Quattroruot arrivato ogg ma solo i comment correggetemi se sbaglio comunque fatto in giornate diverse e forse da conduttori divers e che anche a me sembra comunque quasi incredibil a mio parere il piacere di guida non è solo "tempo sul giro ma posto di guida (basso gestione della macchina (maneggevolezza soun dimensioni della vettura.'</t>
  </si>
  <si>
    <t xml:space="preserve">Secondo me al di là delle eventuali condizioni della pista in prova non si tiene in debito conto che la Giulia è il progetto n.1 delle Alfa Romeo derivanti da Giorgio la Stelvio è il progetto n.2. Con la Stelvio si è partiti dall'esperienza della Giulia </t>
  </si>
  <si>
    <t>pneumatici fiat 500</t>
  </si>
  <si>
    <t>https://forum.quattroruote.it/threads/pneumatici-fiat-500.119413/</t>
  </si>
  <si>
    <t>Ripeps53</t>
  </si>
  <si>
    <t xml:space="preserve">Fai prima a farti sostituire le gomme è meno costoso. </t>
  </si>
  <si>
    <t>Prego. Mi fa il preventivo distribuzione N47?</t>
  </si>
  <si>
    <t>https://forum.quattroruote.it/threads/prego-mi-fa-il-preventivo-distribuzione-n47.115603/page-2</t>
  </si>
  <si>
    <t>A-80</t>
  </si>
  <si>
    <t>'Se il lavoro viene sui 2500 E a prezzo pieno.... I pezzi cosa potran costare.... Qualche centinaio di euro. Restano 2000 e passa euro di manodopera. Il costo di una 25ina di ore. Hai voglia a smontare motori ( nella loro sede naturale )'</t>
  </si>
  <si>
    <t xml:space="preserve">Iva i classici 70/80€ orari. Officine bmw e non dacia ( con tutto il rispetto ) . Tutto fa. L ultimo che ho sentito fare lavori cosi senza aiutini vari stava sui 3500€.. non è un lavoretto da poco. Comunque nel tuo caso SE dovesse far rumore ti avvisa non resti a piedi. Sei preparato pazienza. Cosa devi fare...sempre meglio che farla per niente chissà quanti l hanno venduta a 200000km con tutto originale </t>
  </si>
  <si>
    <t>Problema con delta 2 serie</t>
  </si>
  <si>
    <t>https://forum.quattroruote.it/threads/problema-con-delta-2-serie.108273/</t>
  </si>
  <si>
    <t>Russosamuel1982</t>
  </si>
  <si>
    <t xml:space="preserve">Salve volevo sapere ancora una cosa......ma ė normale che rimanga la spia della batteria accesa con la macchina spenta e chiavi disinserite ? </t>
  </si>
  <si>
    <t>Le concorrenti di Alfa Brera</t>
  </si>
  <si>
    <t>https://www.autopareri.com/forums/topic/12020-le-concorrenti-di-alfa-brera?&amp;page=20#comments</t>
  </si>
  <si>
    <t>bialbero</t>
  </si>
  <si>
    <t xml:space="preserve">la rinascita della vera Alfa ? ? ? lo spero vivamente Taurus lo spero ! ! ! </t>
  </si>
  <si>
    <t>Citroën DS3 Racing (Topic Ufficiale - 2010)</t>
  </si>
  <si>
    <t>https://www.autopareri.com/forums/topic/36918-citro%C3%ABn-ds3-racing-topic-ufficiale-2010?&amp;page=2#comments</t>
  </si>
  <si>
    <t>superkappa125</t>
  </si>
  <si>
    <t xml:space="preserve">I prezzi sono assolutamente concorrenziali visti in ottica Mini. La 1.6 da 155cv con TUTTI ma proprio tutti gli accessori la porti a casa a 22K euro... </t>
  </si>
  <si>
    <t>https://www.autopareri.com/forums/topic/27704-alfa-romeo-mito-topic-ufficiale-2008?&amp;page=91#comments</t>
  </si>
  <si>
    <t xml:space="preserve">Vista prima....cerchi che sembrano piccoli....poi quel profilo della targa potevano cancellarlo meglio....poi è sul lato opposto del classico alfa. </t>
  </si>
  <si>
    <t>Nissan GT-R (Topic Ufficiale - 2008)</t>
  </si>
  <si>
    <t>https://www.autopareri.com/forums/topic/35614-nissan-gt-r-topic-ufficiale-2008?&amp;page=22#comments</t>
  </si>
  <si>
    <t xml:space="preserve">Chissà perchè.....se si tratta di Porsche questi problemi vengono rivelati solo come segreti carbonari...e minimizzati Per i tagliandi immagino che quelli di una 911 Turbo sia come portare una Panda da Norauto.... </t>
  </si>
  <si>
    <t>Eos o Bettle Cabrio ??</t>
  </si>
  <si>
    <t>https://www.bmwpassion.com/forum/threads/eos-o-bettle-cabrio.43951/page-2</t>
  </si>
  <si>
    <t>PuccioE39</t>
  </si>
  <si>
    <t>ma a mio avviso resta inguardabile </t>
  </si>
  <si>
    <t>https://www.autopareri.com/forums/topic/36943-kia-sportage-topic-ufficiale-2010?&amp;page=493#comments</t>
  </si>
  <si>
    <t>mautremens</t>
  </si>
  <si>
    <t xml:space="preserve">964 vedrai che è come ti dico io non credo che cambi tipo di antenna se hai un active anziche una class ! ! </t>
  </si>
  <si>
    <t>Traditore si autodenuncia :p</t>
  </si>
  <si>
    <t>https://www.bmwpassion.com/forum/threads/traditore-si-autodenuncia-p.121987/</t>
  </si>
  <si>
    <t>Il Doge</t>
  </si>
  <si>
    <t>Ebbene sì lo ammetto e mi costituisco Ho tradito la Casa: mi sono comprato una Giulietta Spider Veloce da restauro. Complici e curiosi possono seguire il restauro sul mio Spiderveloce's Blog. [youtube]http://www.youtube.com/watch ? v=uuXT7VUfYpQ[/youtube]E' messa male poveraccia ma un giorno assomigierà a questa:e terrà compagnia a quest'altra: </t>
  </si>
  <si>
    <t>CONCESSIONARIA HONDA MI FA SCAPPARE......</t>
  </si>
  <si>
    <t>https://forum.quattroruote.it/threads/concessionaria-honda-mi-fa-scappare.74034/page-3</t>
  </si>
  <si>
    <t>larft</t>
  </si>
  <si>
    <t>"A me hanno fatto scappare per il tagliando. Preventivo di 300? per olio e filtri. Senza contare la scarsa disponibilità. Per quanto mi riguarda Honda può anche estinguersi in Italia. Ora come ora non l'acquisterei per la scarsa capillarità dei service. E' inutile presidiare un mercato senza sostenere vendite e post vendit lasciando tutto il peso sulle concessionarie che con i volumi che hanno non possono far altro che chiudere."</t>
  </si>
  <si>
    <t xml:space="preserve">Non ti lamentare del prezzo è ancora nella media.Mio cognato per il tagliando 60.000km della Fiat Croma ha speso ben650 ? .Mentre il primo tagliando della mia Nissan Micra ( solo olio e filtro abitacolo ) ben 200 ? . </t>
  </si>
  <si>
    <t>https://forum.quattroruote.it/threads/museo-alfa-romeo-finalmente-il-tar-ha-respinto-il-vergognoso-ricorso-contro-il-vincolo.49441/page-248</t>
  </si>
  <si>
    <t xml:space="preserve">Ritorno non me ne voglia il buon Giampi47 sull'argomento museo perché ho leto ieri non ricordo il link che Marchionne annuncerà ben 7 modelli ( in realtà 5 + 2varianti ) per il 2018 di cui la prima non prima del 2016 ( alla faccia di chi sosteneva che almeno un modello era già pronto da sfornare ) . Ora mi domando al di la' del merito della notizia di per se come può essere che Fiat debba vendere parte della sua collezione per sostenere il costo della tanto agognata ristrutturazione valore intorno ai 20mil euro Max e dall'altra parte annunciare un piano di rilancio che vorrà almeno 7miliardi di investimento. Ecco perché il quadro delle cose non torna. </t>
  </si>
  <si>
    <t>https://www.autopareri.com/forums/topic/36127-alfa-romeo-giulietta-topic-ufficiale-2009?&amp;page=4#comments</t>
  </si>
  <si>
    <t>elias</t>
  </si>
  <si>
    <t xml:space="preserve">Certo non si capisce più niente... Tanto casino sui possibili rinvii del lancio. Oggi che sui giornali si pubblicano interventi di Marchionne che getta qualche ombra sul futuro di Alfa ed ecco che spuntano le anteprime tanto agognate ovviamente senza gli interni cosa che puzza alquanto... Ci sarebbe fare uno studio sui metodi di comunicazione utlizzati per questo lancio commerciale. Comunque trovo molto bella fiancata e posteriore. Al solito non mi convincono i fari anteriori stesso vero limite di Mito. Alla fine il nome ci sta pure bene </t>
  </si>
  <si>
    <t>Scoprendo la Venga...</t>
  </si>
  <si>
    <t>https://forum.quattroruote.it/threads/scoprendo-la-venga.40137/page-6</t>
  </si>
  <si>
    <t>mariapaola1970</t>
  </si>
  <si>
    <t xml:space="preserve">Secondo me è meglio il 1.4 90 CV Diesel dato che i consumi sono ridotti - c'è chi li ha postati in FAVOLOSA VENGA - allegando le fotografie del Computer di Bordo che segna il consumo medio ed istantaneo dell'auto. </t>
  </si>
  <si>
    <t>Passate Osservati</t>
  </si>
  <si>
    <t>https://www.autopareri.com/forums/topic/11955-passate-osservati?&amp;page=7#comments</t>
  </si>
  <si>
    <t>inge</t>
  </si>
  <si>
    <t xml:space="preserve">Anche a me pare che la Quattroporte non sia un grande successo di mercato. A costo di fare la figura dell'avvocato delle cause perse vorrei ricordare che in questo forum si parla di AUTOMOBILI ovvero oggetti bellissimi ed importanti ma che pur sempre oggetti sono. Ci sono cose molto più serie ed importanti nella vita per cui ( forse ) vale la pena di arrabbiarsi e litigare. Farlo tra persone che non si conoscono neppure poi ha dell'incredibile... A Federx piace di più l'Audi qual'è il problema ? </t>
  </si>
  <si>
    <t>Per possesso Ferrari!</t>
  </si>
  <si>
    <t>https://forum.quattroruote.it/threads/per-possesso-ferrari.8189/</t>
  </si>
  <si>
    <t>ferrariclassiche</t>
  </si>
  <si>
    <t xml:space="preserve">ovvviamente da soli ! </t>
  </si>
  <si>
    <t>https://www.autopareri.com/forums/topic/35614-nissan-gt-r-topic-ufficiale-2008?&amp;page=18#comments</t>
  </si>
  <si>
    <t>luc@</t>
  </si>
  <si>
    <t xml:space="preserve">Comunque è pazzesco che riesca ad avere prestazioni del genere con 1.800 kg ! Veramente assurdo ! Riuscissero a ridurre il peso diventerebbe imprendibile. </t>
  </si>
  <si>
    <t>Haral Wester parla del futuro di Maserati</t>
  </si>
  <si>
    <t>https://forum.quattroruote.it/threads/haral-wester-parla-del-futuro-di-maserati.83848/</t>
  </si>
  <si>
    <t>BelliCapelli3</t>
  </si>
  <si>
    <t>'Credo che allo staff Maserati importi ben poco quante vetture si vendono in Itali anche se fossero 10 al mese. Il dato importante è quello mondiale e per auto di quel prezzo penso che il trend sia buon tale da determinare anche un fatturato complessivo notevol con utili che stimo di un certo livello (poi vedremo il bilancio 2013). Interessante poi lo sfruttamento dello stabilimento di Grugliasc anche in ottica di occupazione.'</t>
  </si>
  <si>
    <t xml:space="preserve">Concordo con te. Riflettevo in funzione del rilancio Alfa sulla fattibilitá della 166 che secondo me sfuma un po' di piú. </t>
  </si>
  <si>
    <t>147 sbanca la 24 di Auto</t>
  </si>
  <si>
    <t>https://www.autopareri.com/forums/topic/13070-147-sbanca-la-24-di-auto?&amp;page=8#comments</t>
  </si>
  <si>
    <t>mc0676</t>
  </si>
  <si>
    <t xml:space="preserve">Si è indubbio che la 147 in pista sia la miglior compatta al momento. Ciò non significa che lo sia anche per strada questo è ovvio. Com'è logico che l'usura generale per strada non sia quella della pista etc etc etc ... ma non a caso sono in parecchi la stragrante maggioranza direi che snobbano la 147 in favore di Golf 307 Megane etc etc etc. Aggiungo che dalla foto di cui alla pagina 3 emerge un particolare agghiacciante ... cioè hanno veramente provato una Golf TRENDLINE o CONFORTLINE con pneumatici 195/65 R15 ... e la 147 con le 17'' 215/45 ! Ma no dai se è vero allora potevano far girare le altre con i ruotini di scorta cosi la 147 vinceva con 40 giri di distacco ! ! ! Ma scusa ... la Golf c'è Sportline ( no che sia sportiva ma almeno è un pelo + assettata delle CL/TL ) perché non l'han presa ... Bah ... </t>
  </si>
  <si>
    <t>Maserati Levante 2016</t>
  </si>
  <si>
    <t>https://www.autopareri.com/forums/topic/60515-maserati-levante-2016?&amp;page=59#comments</t>
  </si>
  <si>
    <t>TONI</t>
  </si>
  <si>
    <t xml:space="preserve">sarebbe bello e anche utile se la parte di personalizzazione la si facesse a modena che sono più adatti e oltretutto al momento con poco lavoro da fare </t>
  </si>
  <si>
    <t>Nuovi modelli Alfa: quali?</t>
  </si>
  <si>
    <t>https://www.autopareri.com/forums/topic/16723-nuovi-modelli-alfa-quali</t>
  </si>
  <si>
    <t xml:space="preserve">per me la 169 e kamalona non sono ancora state approvate come modelli da lanciare effettivamente....prima vedono come va 159....... basta vedere la ridda di voci e i probabili cambiamenti in atto in maserati... </t>
  </si>
  <si>
    <t>il garage dei vostri sogni...</t>
  </si>
  <si>
    <t>https://www.bmwpassion.com/forum/threads/il-garage-dei-vostri-sogni.19928/page-5</t>
  </si>
  <si>
    <t>Roger84</t>
  </si>
  <si>
    <t>cn un budget illimitato cosa nn potrebbe mankare nel vostro garage??? ecco il mio: alfa 147gta alfa gt 3.2 alfa brera 3.2 alfa 155Q4 alfa sz alfa gtv v6 tb lancia delta integrale evoI lancia delta s4 ford escort cosworth lancer evo IX toyota celica gt four ferrar f40 lamborghini diablo maserati quattroporte lotus elise fiat coupè turbo 20v se me ne viene in mente qualke altra continuerò.. ... Ma secondo me tu sei qui per provocar non per discutere. Ragazz basta non rispondergli... 'cn un budget illimitato cosa nn potrebbe mankare nel vostro garage??? ecco il mio: alfa 147gta alfa gt 3.2 alfa brera 3.2 alfa 155Q4 alfa sz alfa gtv v6 tb lancia delta integrale evoI lancia delta s4 ford escort cosworth lancer evo IX toyota celica gt four ferrar f40 lamborghini diablo maserati quattroporte lotus elise fiat coupè turbo 20v se me ne viene in mente qualke altra continuerò.. '</t>
  </si>
  <si>
    <t xml:space="preserve">scusate il ritardo...il garage ideale è: FIAT DUNA PER TUTTI I GIORNI FIAT RITMO LE GITE IN CAMPAGNA FIAT PANDA PER LA DONNA LADA NIVA PER LA MONTAGNA SKODA FELICIA SW PER I VIAGGI BREVI FIAT MULTIPLA PER I VIAGGI CON GLI AMICI DAEWOO MATIZ PER LA FIGLIA SIMCA PER LA NONNA FIAT BRAVA PER IL NONNO SEAT MARBELLA PER LA ZIA FIAT PALIO WEEKEND PER LO ZIO ED IN FINE L'APE CROSS PER MIO FIGLIO ! Che faccio mi suicido ? </t>
  </si>
  <si>
    <t>10.000km in MINI</t>
  </si>
  <si>
    <t>https://www.autopareri.com/forums/topic/30947-10000km-in-mini?&amp;page=4#comments</t>
  </si>
  <si>
    <t xml:space="preserve">andrebbe inserito nel topic "buttasoldi 2010" </t>
  </si>
  <si>
    <t>https://www.autopareri.com/forums/topic/62380-fiat-500x-my-2017?&amp;page=111#comments</t>
  </si>
  <si>
    <t xml:space="preserve">A parte il marchio sulla calandra obviously ( che è un difetto "a prescindere ! " ) </t>
  </si>
  <si>
    <t>Olio fritto+gasolio funziona bene su mj1900opelastrah</t>
  </si>
  <si>
    <t>https://forum.quattroruote.it/threads/olio-fritto-gasolio-funziona-bene-su-mj1900opelastrah.119084/</t>
  </si>
  <si>
    <t>FAUST50</t>
  </si>
  <si>
    <t xml:space="preserve">Io questo post lo bloccherei a prescindere non ne abbiamo già abbastanza di inquinanti senza aumentare anche la puzza patatine fritte. </t>
  </si>
  <si>
    <t>Consiglio x Cayman</t>
  </si>
  <si>
    <t>http://www.porschemania.it/discus/messages/502416/652058.html?1373623239</t>
  </si>
  <si>
    <t>dani_69</t>
  </si>
  <si>
    <t xml:space="preserve">Complimenti Riccardo veramente bella la tua Cayman nera ! Gli interni beige sono i miei preferiti anch'io mi presi la Boxster per il compleanno dei miei 40 anni ti sei fatto veramente un bel regalo che ti dar\xe0 molte soddisfazioni per molto tempo </t>
  </si>
  <si>
    <t>Scénic XMod - Topic Ufficiale</t>
  </si>
  <si>
    <t>https://forum.quattroruote.it/threads/sc%C3%A9nic-xmod-topic-ufficiale.14456/page-136</t>
  </si>
  <si>
    <t>dino.rossi</t>
  </si>
  <si>
    <t>"Certo che il suo è stato proprio un raid... e casualmente se l'è presa male solo con me che ho scherzat nonostante in molti abbiano invece fatto delle critiche. Il mondo è bello perchè è vario!"</t>
  </si>
  <si>
    <t xml:space="preserve">Ciao hai frainteso la mia risposta ! Non me la sono presa con te assolutamente non è mia intenzione ! </t>
  </si>
  <si>
    <t>La Mercedes si sta svendendo</t>
  </si>
  <si>
    <t>https://www.bmwpassion.com/forum/threads/la-mercedes-si-sta-svendendo.10300/page-2</t>
  </si>
  <si>
    <t>DESHI BASARA</t>
  </si>
  <si>
    <t>io avevo lo Sportcoupè tra il 2001 ed il 2002 ed un pò ci ho lasciato il cuore sopra (e se avesse avuto un motore che camminava me la tenev il 220CDI non andava avanti neanche rimappato). Il colore che voleva El Nino è FAN+TA+STI+C ma naturalmente chi commercia auto pernsa solo alla rivendibilità e pertanto fuori dal nero/argento metallizzati vedono solo problemi. Dite che lo Sportcoupè sia a fine carrier a quando la nuova? Penso comunque che la C320CDI Sportcoupè G-tronic a 7 marce (224cv/510nm/ 9s 0-100/250kmh) esca comunque o mi sbaglio? ... Bhè vedo che non ero l'unico ad averla presa... Ma per rivenderl hai trovato subito o hai fatto fatica ?? 'io avevo lo Sportcoupè tra il 2001 ed il 2002 ed un pò ci ho lasciato il cuore sopra (e se avesse avuto un motore che camminava me la tenev il 220CDI non andava avanti neanche rimappato). Il colore che voleva El Nino è FAN+TA+STI+C ma naturalmente chi commercia auto pernsa solo alla rivendibilità e pertanto fuori dal nero/argento metallizzati vedono solo problemi. Dite che lo Sportcoupè sia a fine carrier a quando la nuova? Penso comunque che la C320CDI Sportcoupè G-tronic a 7 marce (224cv/510nm/ 9s 0-100/250kmh) esca comunque o mi sbaglio? '</t>
  </si>
  <si>
    <t xml:space="preserve">Io ho letto della C320 CDI SportCoupè....speriamo bene Comunque anche la 280 monta lo stesso motore... Ho visto l'articolo che parla della 130d ma la sua validità è pressochè nulla... </t>
  </si>
  <si>
    <t>https://www.autopareri.com/forums/topic/60616-alfa-romeo-giulia-2016?&amp;page=1035#comments</t>
  </si>
  <si>
    <t>Dodicicilindri</t>
  </si>
  <si>
    <t xml:space="preserve">Non l'ho ancora visto postato mi scuso se dovesse essere doppio da 4rotelle: http://www.quattroruote.it/news/primo_contatto/2016/11/22/alfa_romeo_al_volante_della_nuova_giulia_veloce_da_280_cv_video.html Il test drive della 280 cv. Ho visto il video genericamente positivo ma fanno trapelare il fatto che un filo di minore affilatezza di guida pesantezza generale e sottosterzo ci siano rispetto alla versione a TP. Ripeto imho sbagliato offrire la 280 cv solo Q4. </t>
  </si>
  <si>
    <t>domande per renault_it</t>
  </si>
  <si>
    <t>https://forum.quattroruote.it/threads/domande-per-renault_it.4781/page-26</t>
  </si>
  <si>
    <t>Ernst?</t>
  </si>
  <si>
    <t>"Una risposta veloce alla domanda: Come mai sulla Clio a Gpl non è previsto il cruise control? C'è qualche motivazione tecnica dietro? Si tratta di una problematica di natura tecnica derivamente dalla non completa compatibilità tra la centralina elettronica di bordo e quella dell'impianto gpl. L'ingegneria sta lavorando per risolvere la question ma al momento non conosciamo i tempi. La messa a punto di una vettura è un argomento delicato e Renaul che è notoriamente molto attenta all'aspetto della sicurezz preferisc per il moment non commercializzare la vettura con questo dispositivo elettronico. A prestissimo con le altre risposte! "</t>
  </si>
  <si>
    <t xml:space="preserve">Ma renault_it... ha cambiato nickname ? Ok sarà come dice lei ma.. a questo punto manca l'esp manca il cruise mancano i cerchi da 16" sulla Luxe... insomma su sta gpl mancano un sacco di cose ! Indi per cui... dovrebbe costare meno ( impianto a parte ) della rispettiva versione a benzina. Messa così con tanti asterischi nella brochure... me pare un pò 'na sòla come direbbero a Roma. La Dynamique GPL dovrebbe costare 500/600 euro in meno ( ribadisco impianto a parte ) della dynamique benzina. </t>
  </si>
  <si>
    <t>https://forum.quattroruote.it/threads/sc%C3%A9nic-xmod-topic-ufficiale.14456/page-81</t>
  </si>
  <si>
    <t>stenza</t>
  </si>
  <si>
    <t xml:space="preserve">ho la renault scenic xmod 1.5 dci 110cv da 2 settimane e ho percorso circa 1100 km.. beh l'auto è davvero bella e nonostante il panico iniziale sulle sue funzioni oramai mi trovo davvero a mio agio. il motore nonostante nn abbia "tirato" la macchina mi sembra davvero molto scattante e si comporta bene sia in città che nell'extraurbano.. unico mio appunto riguardo i consumi..su un percorso quasi sempre urbano si attesta su un 13 km al litro... per poi scendere ai 16-17 in autostrada.. mi sembra un pò tanto ! ! mi chiedo cm sia possibile ? ? un mio caro amico con una Grand modus alla stessa motorizzazione riesce a fare nel misto il 16-17 km/l e in autostrada supera abbondantemente i 20.. ! ! si " dice" che bisogni aspettare il rodaggio.. però una macchina che consuma poco o tanto si vede fin da subito.. il buongiorno si vede dal mattino o sbaglio ? ? ? chiedo aiuto e delucidazioni a voi cari forummisti che magari siete + informati di me grazie in anticipo </t>
  </si>
  <si>
    <t>Nissan Skyline GT-R MY2008</t>
  </si>
  <si>
    <t>https://www.bmwpassion.com/forum/threads/nissan-skyline-gt-r-my2008.41329/page-2</t>
  </si>
  <si>
    <t>El Nino</t>
  </si>
  <si>
    <t xml:space="preserve">che bella linea ! </t>
  </si>
  <si>
    <t>BMW X6M (Topic Ufficiale - 2009)</t>
  </si>
  <si>
    <t>https://www.autopareri.com/forums/topic/33220-bmw-x6m-topic-ufficiale-2009?&amp;page=3#comments</t>
  </si>
  <si>
    <t>david_86</t>
  </si>
  <si>
    <t xml:space="preserve">Speriamo che la versione definitiva non abbia questo paraurti sembra tutto bucherellato. Questa macchina avrà prestazioni e tenuta di strada da urlo ma il posteriore non mi piace proprio </t>
  </si>
  <si>
    <t>https://www.autopareri.com/forums/topic/60616-alfa-romeo-giulia-2016?&amp;page=783#comments</t>
  </si>
  <si>
    <t xml:space="preserve">Se "Licht" è quello che penso io potrebbe essere il menu per la regolazione delle luci d'ambiente. Optinal nel pack con il sound theatre pack. Ci sono anche le memorie per il sedile del guidatore. Ps. gli interni della A4 visti subito dopo quelli della Giulia sono da spararsi dritti nelle palle. Colgo l'occasione per postare questo commento fantastico dritto dalla pagina FB di Quattroruote dove un utente ci spiega perchè la Giulia fa cagare negli interni: "La qualità non la noti quando è nuova" --&amp;gt </t>
  </si>
  <si>
    <t>Lancia Thema 2011</t>
  </si>
  <si>
    <t>https://www.autopareri.com/forums/topic/41888-lancia-thema-2011?&amp;page=145#comments</t>
  </si>
  <si>
    <t>Alain</t>
  </si>
  <si>
    <t xml:space="preserve">esatto. tenendo conto la 300C parte da $ 27.000 00 in usa al netto della della sales tax... sono circa 20.000 € + 21% di iva = 24.200 €. questo sarebbe il prezzo USA in Italia. ovviamente sarà più equipaggiata c'è di mezzo un oceano teniamo conto delle modifiche per metterci i diesel ed altro.... quindi un sovraprezzo è giustificato... però i 41.000 € chiesti in germania ( con iva al 19% ) mi sembrano esagerati... se riuscissero a prezzarla in Italia sui 35.000 € se ne venderebbero tante ( ieri ho comprato la Ypsilon a mia moglie ed il concessionario Lancia mi ha detto che Thema dovrebbe partire proprio da 35 mila €... ) vedremo se è stata una boutade... </t>
  </si>
  <si>
    <t>Comando chiamata vocale assente su login gpl 2017</t>
  </si>
  <si>
    <t>https://forum.quattroruote.it/threads/comando-chiamata-vocale-assente-su-login-gpl-2017.108549/</t>
  </si>
  <si>
    <t>vitis62</t>
  </si>
  <si>
    <t xml:space="preserve">Purtroppo devo darvi questa notizia mio malgrado visto che alla consegna dell'auto ci sono rimasto molto male in pratica la chiamata vocale non è più prevista sulla I10 neanche a pagamento.Un altro modo per risparmiare 10 cent . a scapito della sicurezza degli utenti che ora per telefonare devono smanettare con il cellulare per trovare il numero da chiamare.L'assurdo è che il bluetooth c'è con il vivavoce ma non si può piu' richiamare il contatto telefonico via voce.Vorrei tanto conoscere il manager commerciale della Hyundai gli chiederei onestamente quanto c'ha guadagnato a togliere quel tasto.Scusate ma per me è stata una grossa delusione. </t>
  </si>
  <si>
    <t>Alfa Romeo: filosofia di progetto (come deve essere un'Alfa vera)</t>
  </si>
  <si>
    <t>https://www.autopareri.com/forums/topic/35842-alfa-romeo-filosofia-di-progetto-come-deve-essere-unalfa-vera?&amp;page=137#comments</t>
  </si>
  <si>
    <t xml:space="preserve">Leo qui siamo d'accordo...VW ha N°mila organi meccanici in più di Fiat sullo scaffale. io parlo per filosofia personale...a me di avere N° mila motorizzazioni e cambi frega poco guardo altro...però ammetto di essere un cliente particolare....però di fatto avere 10 opzioni motori/cambi non rende un'auto automaticamente migliore nell'uso intendo... </t>
  </si>
  <si>
    <t>Nuova Kia Rio 2011</t>
  </si>
  <si>
    <t>https://forum.quattroruote.it/threads/nuova-kia-rio-2011.53302/page-128</t>
  </si>
  <si>
    <t xml:space="preserve">quanto hai speso per la pedaliera e il battitacco ? </t>
  </si>
  <si>
    <t>BMW Tuttocompreso 2012</t>
  </si>
  <si>
    <t>https://www.bmwpassion.com/forum/threads/bmw-tuttocompreso-2012.168280/page-3</t>
  </si>
  <si>
    <t>electrobose</t>
  </si>
  <si>
    <t>siccome ho avuto qualche problema a dicembre per mancata applicazione dello sconto se non a seguito di lunga trattativa volevo andare già preparato.tutto quigrazie </t>
  </si>
  <si>
    <t>Tagliando Legacy SW 2.0 benzina MY2004 137cv</t>
  </si>
  <si>
    <t>https://forum.quattroruote.it/threads/tagliando-legacy-sw-2-0-benzina-my2004-137cv.120875/</t>
  </si>
  <si>
    <t>giorgiotoffa77</t>
  </si>
  <si>
    <t>'nessuno che ha suggerimenti?'</t>
  </si>
  <si>
    <t xml:space="preserve">Neanche a farlo apposta: http://jdmfsm.info/Auto/Japan/Subaru/ ( Non è farina del mio sacco mi ricordavo di una discussione di qualche anno fa ) </t>
  </si>
  <si>
    <t>Percezione nuova 159</t>
  </si>
  <si>
    <t>https://www.autopareri.com/forums/topic/14838-percezione-nuova-159?&amp;page=29#comments</t>
  </si>
  <si>
    <t>Autodelta85</t>
  </si>
  <si>
    <t xml:space="preserve">Posto che non non voglio fare polemica ma non è che se lo scrive Automobilismo è sacra verità.......... </t>
  </si>
  <si>
    <t>CHEVROLET CRUZE che ne dite?</t>
  </si>
  <si>
    <t>https://forum.quattroruote.it/threads/chevrolet-cruze-che-ne-dite.2101/</t>
  </si>
  <si>
    <t>luca.raffa</t>
  </si>
  <si>
    <t xml:space="preserve">io da possessore di una kia.. la cee'd full optional penso che col tempo le cose cambieranno.. la kia è una casa che ha dato una svolta con stabilimenti all'avanguardia e designer molto più aggressivi ( 1preso dall'audi ) e questo trend è iniziato con la cee'd.. credo che la Cruze possa rappresentare un'auto dalla svolta importantissima per chevrolet che pur già facendo auto solide e dal buon rapporto qualità prezzo può far aprire gli occhi anche agli italiani.. del resto chevrolet nel mondo è un marchio forte con macchinone americane che però qui in italia è stato associato solo a daewo ma le cose già cambiano davanti a noi.. Spero che oltre agli accessori che si leggono ovunque come di serie x le varie versioni della cruze ci sia la possibilità di metter un bel navigatore da 7pollici con supporto dvd come si vocifera da qualche parte... e magari qualche altro accessorio installabile direttamente dai concessionari. A me cmq la cruze piace sia esteticamente che come prezzo 18300 sono una cifra molto allettante x un'auto da 4metri e 60dalla bella linea 2000 td da 150 cv con sensori di parcheggio cruise control ( pio75evo c'è il controllo della velocità ) cerchi da 17pollici caricatore 6 cd climatizzatore automatico esp 6 airbag e quant'altro. Un'auto che costa meno della concorrenza nel segmento C e in realtà può rivaleggiare col segmento superiore con auto di pari lunghezza tipo: 159 octavia e tante altre auto molto più costose. Vedremo quando uscirà l'impatto in genere e la possibilità di navigatore sedili in pelle o altro.. ciao a tutti. </t>
  </si>
  <si>
    <t>https://www.forumelettrico.it/forum/online-il-sito-dell-ecobonus-t4943-50.html?sid=053f872f8b7b19de0856815c966834f2&amp;sid=053f872f8b7b19de0856815c966834f2</t>
  </si>
  <si>
    <t>Anlagi</t>
  </si>
  <si>
    <t xml:space="preserve">prova a scrivere anche tu alla mail del ministero per far sentire la pressione...3 mesi per scrivere un decreto ! ! ! e ogni giorno che passa potrebbero arrivare auto che rimangono bloccate in concessionaria ! </t>
  </si>
  <si>
    <t>SEAT IBIZA SC 1.2 TDI. IN AGGIORNAMENTO: Guasto sistema ricircolo gas 384 euro!</t>
  </si>
  <si>
    <t>https://forum.quattroruote.it/threads/seat-ibiza-sc-1-2-tdi-in-aggiornamento-guasto-sistema-ricircolo-gas-384-euro.38088/page-24</t>
  </si>
  <si>
    <t>SuperCily</t>
  </si>
  <si>
    <t>"certo che puoi chiedere.. reference 5 porte 1. 75 cv.. ho messo drive pac radio e il metallizzato... il cruise control è molto util soprattutto in autostrada o in strade dritte.. se ricordo bene costava più o meno 15.350 di listino.. poi gli ho dato la mia vecchia clio indetro.. e mi ha ancora fatto un po' di sconto.. io l'ho ordinata a dicembre e mi è arrivata a fine marzo.."</t>
  </si>
  <si>
    <t xml:space="preserve">A parte il metallizzato esattamente come la mia quindi Purtroppo non ho auto da dare in permuta la mia Punto è da rottamare ormai Quanto ti ha fatto di sconto a parte quello extra per la Clio ? Ultima curiosità: i sedili dietro sono sdoppiabili ? </t>
  </si>
  <si>
    <t>Nuova Elise</t>
  </si>
  <si>
    <t>https://www.bmwpassion.com/forum/threads/nuova-elise.13242/</t>
  </si>
  <si>
    <t>giacomastro</t>
  </si>
  <si>
    <t>Motori tutti di origine Toyota ( anche per il fatto che la Rover è fallita ) : molto probabilmente saranno i 1.8 da 143 e 192CV a cui si aggiungerà un V6 </t>
  </si>
  <si>
    <t>Nuova Giulietta?</t>
  </si>
  <si>
    <t>https://forum.quattroruote.it/threads/nuova-giulietta.109082/page-4</t>
  </si>
  <si>
    <t>"Tieni presente che in futuro sia il pianale Giorgio che il nuovo 2.0 multiair saranno la base per molti modelli FCA. Il 1750 e' un motore 100% Alfa che poi ha equipaggiato anche la Delta."</t>
  </si>
  <si>
    <t xml:space="preserve">Assolutamente rispondevo a chi diceva che ci sono già motori e pianale della Giulietta attuale pronti. Anche il 1750 pur essendo un motore notevolissimo e nato per Alfa non è piaciuto a molti per ragioni di "fondametalismo religioso" ( perché francamente altre ragioni non ne vedo ) ... </t>
  </si>
  <si>
    <t>Salone di New York: aggiornamenti alla Levante</t>
  </si>
  <si>
    <t>https://forum.quattroruote.it/threads/salone-di-new-york-aggiornamenti-alla-levante.115688/</t>
  </si>
  <si>
    <t xml:space="preserve">Ho appena letto le prestazioni è a un soffio dalla Lamborghini Urus. </t>
  </si>
  <si>
    <t>CLA 4MATIC</t>
  </si>
  <si>
    <t>https://forum.quattroruote.it/threads/cla-4matic.96646/</t>
  </si>
  <si>
    <t>loopo</t>
  </si>
  <si>
    <t>Comunque è' incredibile a quale livello tecnico ormai siamo arrivati ... A dire il ver rispetto al 4matic genuino (quello montato da Classe C in su questa è una soluzione low cos un banale haldex a mio modo di vedere indegno per una vettura di Stoccarda. D'altra part con tutto rispett si tratta di una quasi utilitaria sottoposta a trattamento di estrogeni per gonfiarla fino alla misura voluta da segmento D. Sempre a mio modo di veder mille volte meglio una Classe C usata fresc anche della generazione precedent che una "finta Classe C" come la Cla: tuttavi l'andazzo della trimurti è quest quello di utilizzare il fascino del brand premiu ottenuto grazie a contenuti di sostanza effettivamente presente nel segmento superior per sovraprezzare auto tutto sommato "normali" (A/B/Cla/Gla per MB; 2 Active Tourer per Bm A3 per Audi) Se piace la Cl tanto vale prenderla per come nasc a trazione anterior e non certo con il poderoso OM651 da 350 Nm di coppi che sono pure troppi per una trazione anteriore. I motori giusti per questa vettura sono il 1.5dci da 109c ampiamente sufficienti se si deve girare per lavoro rispettando i limit molto parc o il 1.6 turbo benzina in una delle due varianti di potenza se ci si vuole divertire un po' di più e non si vuole aver problemi con il gasolio d'inverno nelle zone fredde. Tra l'altr oltre a costare molto di meno ed essere più rivendibili un doman hanno il vantaggio di pesare meno sull'avantreno e di migliorare la goudabilità del mezzo in curva. "Comunque è' incredibile a quale livello tecnico ormai siamo arrivati "</t>
  </si>
  <si>
    <t xml:space="preserve">Concordo pienamente ! Meglio la Classe C sotto ogni aspetto. </t>
  </si>
  <si>
    <t>Intervista a Baravalle</t>
  </si>
  <si>
    <t>https://www.autopareri.com/forums/topic/18821-intervista-a-baravalle?&amp;page=3#comments</t>
  </si>
  <si>
    <t>il FUSI</t>
  </si>
  <si>
    <t xml:space="preserve">Se è per quello a quasi 200k ci è arrivata anche in tempi recenti. La debacle di quest'anno ha semplicemente checchè ne dica Baravalle che comunque è uno concreto ma che di certo non dice nelle interviste quello che uno può apprendere dalla rete e sul campo due motivi: - il restyling della 147 e conseguente posizionamento nonostante i tagli è stato un "tagliarsi le palle". Sono partiti gasati come solo a Torino sanno fare e sono stati poi segati dalla realtà. Vedi bene che la tanto suggerita "folgorazione" sulla via di Damasco ovvero la riduzione di prezzo su un modello che non è piaciuto come la sua progenitrice ( NOTA: 149 nel 2008 in quanto si sperava che con un rest. abbastanza sostanziale come quello di fine 2004 l'auto reggesse ma se pretendi troppo non stringi nulla ) ha smosso le acque. Di sicuro il credere che con un frontale a tapiro e una serie di tagli potessero smuovere l'interesse di coloro che non fan caso a spendere per il "modello nuovo" lo potevano solamente loro. Oggi 147 si rivolge a una clientela ( e meno male che c'è ! ) che ora se la può permette o che comunque di certo non cerca l'ultimo modello ( son sei anni che c'è la gente la vede da SEI ANNI ! ) ....... - la 159 che checchè ne dicano per una serie di motivi non è decollata ma per niente....... possono raccontare dei "richiami" dei "risanamenti" ma una 159 che fosse partita da prezzi diversi stai certo che la richiedevano. Occorre che Fiat si renda conto di come ha venduto e di cosa la clientela vuole da Alfa. Se mi prezzi un''Alfa che poi non solletica l'immaginario come Alfa Romeo al prezzo di un'Audi creandone un clone ma chi ha comperato Audi si ricompra Audi non ci sono discussioni. Se mi fai una macchina che è grossa come una ben meno blasonata Passat e costa di più chi ha comperato prima la Passat si ricompra la Passat. Chi ha comperato la 156 al prezzo che TUTTI sappiamo la trovavi ma non ti da 25k euro + la sua 156 non alla frutta e magari recente per comperarsi la 159........ cioè con la sola differenza ci compri una 147 exclusive ! ! ! ! ! ! ! ! ! e ti rimane la 156............. Alfa è un prodotto con vena sportiva che va AMPLIFICATA ( me ne frego se gli inglesi credono che sia pericolosa.........visto che guidano e amano le BMW che forse pericolose le sono davvero ) e non certo fatta morire con pesi da segmento E su segmento inferiore........... e poi diciamolo chiaro: ste macchine vanno in mano a chi ama + della sostanza e valuta in certo modo il value for money. Chi lo valuta in modo diverso si compra altra roba. Perchè la percezione ancora suffragata dal PRODOTTO per quell'"altra roba" è diversa. E ripeto c'è motivo perchè lo sia. ( leggi pedali storti e bucce d'arancia ) . </t>
  </si>
  <si>
    <t>Concessionaria Autobavaria Conegliano maleducazione incredibile</t>
  </si>
  <si>
    <t>https://www.bmwpassion.com/forum/threads/concessionaria-autobavaria-conegliano-maleducazione-incredibile.95058/page-3</t>
  </si>
  <si>
    <t>ei-crt</t>
  </si>
  <si>
    <t>'Aldilà dei comportamenti specifici del personal resta però un fatto: Autobavaria sarà chiusa per colpa della casa madr la quale impone numeri su numeri prescindendo dalla situazione del mercat senza però appoggiare il concessionario quando questo entra in uno stato di difficoltà finanziaria. Nello specific qui si parla di grossi stock di vetture vendute ad un commerciante al su credo in Sicili che non è riuscito a pagare. La sua esposizione è aumentata verso Autobavaria che ha continuato (pur con una scelta discutibile) a fornire le vettur per cercare di mantenere gli standard imposti da BMW Italia. Questo è avvero significativo e fa riflettere su quanto poco conta l'immagine del marchi considerato che il fallimento di un proprio rappresentante proietta ombre sinistre anche sul brand. Bravi o men simpatici o antipatic Autobavaria rappresentava storicamente BMW e andava fatto il possibile per aiutare l'azienda a non fallir considerato che per anni il marchio si è "nutrito" anche grazie a loro.'</t>
  </si>
  <si>
    <t xml:space="preserve">Per fortuna che era Battiston in crisi ( secondo un illustrissimo utente -poi sparito- che voleva querelarmi ) </t>
  </si>
  <si>
    <t>Nuove Yaris e Panda</t>
  </si>
  <si>
    <t>https://www.bmwpassion.com/forum/threads/nuove-yaris-e-panda.32477/</t>
  </si>
  <si>
    <t>azz.... era la Great Wall Floriazz... era la Great Wall Peri </t>
  </si>
  <si>
    <t>https://www.autopareri.com/forums/topic/60616-alfa-romeo-giulia-2016?&amp;page=1486#comments</t>
  </si>
  <si>
    <t>tonyx</t>
  </si>
  <si>
    <t xml:space="preserve">certo che la tenuta è buona senza sospensioni però alla minima sconnessione le ruote perdono il contatto continuo con l' asfalto e la ( poca ) tenuta guadagnata prima si perde totalmente... </t>
  </si>
  <si>
    <t>Nuovi motori turbo</t>
  </si>
  <si>
    <t>https://forum.quattroruote.it/threads/nuovi-motori-turbo.107418/</t>
  </si>
  <si>
    <t>albelilly</t>
  </si>
  <si>
    <t>'Mah... Non vedo problemi tecnici che possano inficiare sensibilmente l'affidabilità di un motore turbocompress oltre al solito mantra che recita "tutto ciò che manca non si può rompere". La storia delle maggiori sollecitazioni non sta in piedi se il progettista ne ha debitamente tenuto conto prima di metter il motore in produzione.'</t>
  </si>
  <si>
    <t xml:space="preserve">quoto hai ragione talvolta però gioca anche la "fissa" di chi è abituato a motori a cilindri pari e forse come me abituato anche a motori di cubatura un po' più sostenuta di solo 1000 di cilindrata. </t>
  </si>
  <si>
    <t>Prezzi Brera chiavi in mano</t>
  </si>
  <si>
    <t>https://www.autopareri.com/forums/topic/17279-prezzi-brera-chiavi-in-mano?&amp;page=3#comments</t>
  </si>
  <si>
    <t>Granturismo</t>
  </si>
  <si>
    <t xml:space="preserve">presto vedremo le prime Brera 2.2 Medium in conce .... e ti assicuro che avranno il tetto ( manca solo la tendina anche se disponibile a pagamento come opt. 59E ) </t>
  </si>
  <si>
    <t>Guadi &amp; Twist 2011 - quinta partecipazione</t>
  </si>
  <si>
    <t>http://www.porschemania.it/discus/messages/22971/578539.html?1317210082</t>
  </si>
  <si>
    <t>whitepoint</t>
  </si>
  <si>
    <t xml:space="preserve">gi\xe0 \xe8 vero..... mi sono lasciato ingannare dall'unico motivo plausibile per farti lasciare la turbona a Bologna - ) </t>
  </si>
  <si>
    <t>Museo Fiat in corso Dante Torino</t>
  </si>
  <si>
    <t>https://www.autopareri.com/forums/topic/66278-museo-fiat-in-corso-dante-torino</t>
  </si>
  <si>
    <t>Marco1975</t>
  </si>
  <si>
    <t xml:space="preserve">A 2 passi dal Valentino. Ve lo consiglio se siete di passaggio a Torino. </t>
  </si>
  <si>
    <t>Consumi Toyota Yaris Hybrid</t>
  </si>
  <si>
    <t>https://forum.quattroruote.it/threads/consumi-toyota-yaris-hybrid.88509/page-6</t>
  </si>
  <si>
    <t>Kiaffojunior</t>
  </si>
  <si>
    <t>"Beh dai non e' male anche perche' credo che serva un minimo di adattamento a questa nuova tecnologia venendo soprattutto da un diesel. Fosse per me la prenderei al volo ma mia moglie ha ancora qualche perplessita' proprio sul fatto che va poco rispetto al mezzo che usa adesso. Ma aggiung non e' Yaris che va poc e' l'Ibiza che ha ora che va molto e purtroppo di quel tipo di motore (parlo del TDI130 iniettore pompa) non ne faranno mai piu'."</t>
  </si>
  <si>
    <t xml:space="preserve">Effettivamente essere abituati ad una segmento B con quei cavalli e quella coppia è una eccezione perchè solitamente le utilitarie hanno prestazioni decisamente più tranquille. Per quanto scattante ai semafori sia la Yaris e per quanto facile sia ottenerne le massime prestazioni ( è automatica ) non può eguagliare l'Ibiza. La nostra diesel era un 1.3 da 75cv. Un upgrade di prestazioni lo stiamo percependo quantomeno per ora che non facciamo montagna ma al più brevi salite. Secondo me vi conviene tenere l'Ibiza perchè non so se il risparmio di carburante ( non così marcato rispetto ad un diesel ) e in termini di assicurazione ripagherebbe l'esborso iniziale precoce e il calo di prestazioni. </t>
  </si>
  <si>
    <t>BD sayonara</t>
  </si>
  <si>
    <t>https://forum.quattroruote.it/threads/bd-sayonara.116429/</t>
  </si>
  <si>
    <t>SUBmARine U-14</t>
  </si>
  <si>
    <t xml:space="preserve">Compreremo BMW </t>
  </si>
  <si>
    <t>https://www.autopareri.com/forums/topic/35842-alfa-romeo-filosofia-di-progetto-come-deve-essere-unalfa-vera?&amp;page=67#comments</t>
  </si>
  <si>
    <t>GTVeloce 71</t>
  </si>
  <si>
    <t xml:space="preserve">Senza quotare cento passaggi né ripetere concetti assodati: ovvio che è necessario un cambio di mentalità ( spero che a Torino importino qualcosa di buono dagli USA se qualcosa di buono c'è laggiù in fatto di automobili ) e che comunque a fine anno il bilancio deve più o meno tornare. Detto questo ripeto un concetto che espressi tempo fa e che qualcuno ( non ricordo chi non me ne voglia ) prese addirittura a "controfirma". Alfa Romeo se deve sbattere i coglioni del fatto che il 98% della gente non sa dove sta la trazione. Non sono quelli a fare il mercato. No non sono ubriaco. Il fatto è che il 2% che se intende apprezza la meccanica raffinata e il comportamento stradale realmente superiore anche di pochissimo alla concorrenza. A quel punto il più è fatto. Perché i fighetti danarosi e modaioli inizieranno a comprare Alfa perché quei pochi che se intendono dicono che "è meglio di Audi e Bmw". A quel punto il famoso e dannato 98% seguirà i fighetti modaioli. Secondo me è questo che a Torino non capiscono: ogni risparmio di 10 oggi è un mancato incasso di 15 domani. Alla fine dei conti pensano di guadagnare 10 e invece perdono 5. Fanno così da 25 anni e il fatto che non l'abbiano ancora capito non è un problema di ingegneri è un problema di management di economisti. Ora Napoleone finora passa per essere un gran manager. Bene. Adesso è la prova vera: vediamo quanto pensa lungo. I libri in Tribunale non li rischiano più è il momento di vedere se lui e la sua truppa hanno vista lunga oppure no. Se continuano a pensare di risparmiare su Alfa con sinergie del cazzo e "va bin parej" secondo me proseguono sulla strada di questo ultimo quarto di secolo e alla fine il marchio lo chiuderanno. Se si danno una svegliata e fanno UNA MACCHINA MIGLIORE DELLE CONCORRENTI ANCHE SE COSTA DI PIU' hanno qualche chance di raddrizzare una barca già paurosamente sbandata. Tradotto in progetti: Trazione Posteriore subito senza se e senza ma sulla segmento D. Devono accorciare il pianale della 300C ? Bene che lo facciano: non si danno un gran daffare a "personalizzare" la Bravo per fare 149/Milano e Giulia ? Beh questo gran daffare possono darselo ad accorciare il bestione americano. Io sono un dinosauro e non sono ingegnere. Però ho imparato a guidare su Giulia ( quella vera ) e 75. Dopo ho guidato tante macchine comprese Z4 da 231 cv e palle varie. Bene non mi sono mai divertito come con le "auto-create-da-dio" ( bellissima 'sta definizione:D ) di cui sopra. Se mi fanno una TP ci penso seriamente. Se la TP resta confinata alla 8C vabbè mi sento preso per le natiche. Mito secondo me è proprio l'emblema della filosofia sbagliata. A parte che non mi piace esteticamente ( ma questo è soggettivo ) non dico che vada male: dico che un'Alfa segmento B non si doveva fare. Fine. Già una C sta stretta quella passi che sia una Bravo ( ma allora doveva avere ben altre finezze tecniche a differenziarla dalla Bravo e magari costare un bel botto di più sti cazzi ne vendevi di più mica di meno ) . Ma il cuore della produzione deve essere una D con coupé e spider derivate come la Giulia ( quella vera ) . Trazione posteriore sospensioni fantastiche su strada a mangiarsi 3er A4 cazzi e barattoli. Quanto costa costa anche la Giulia costava più della Bmw anche l'Alfetta. Per forza erano meglio e la gente le comprava. Anche quelli che non capivano una mazza di meccanica. Ancora con sta storia della progettazione razionale ? Non è razionale progettare Alfa Romeo razionali: razionale è andare in aereo a Parigi col TGV a Lione e in taxi all'albergo. Alfa Romeo è farsi le Alpi guidando davvero. </t>
  </si>
  <si>
    <t>Discovery 4</t>
  </si>
  <si>
    <t>https://forum.quattroruote.it/threads/discovery-4.26161/page-2</t>
  </si>
  <si>
    <t>G5</t>
  </si>
  <si>
    <t>Land rover invece è in grado di offrire elettronica che interagisce con la meccanica per trasformare completamente il carattere dell'auto. E' l'unica casa oggi in grado di fare ci gli altri si avvicinano (soprattutto BM che nel suo campo è l'unica altra casa da grandi numeri che con motor differenzial scatole sterzo e sospensioni ha detto tanto di nuovo in campo automobilistico in tempi recenti di tanto in tant ma nulla di più. Detto questo si può parlare quanto si vuole di estetic finitur prestazioni pur che sono argomenti molto soggettivi e possono valere per uno quanto non valere per un altr ma quando poi si va ad alzare il cofano le cose diventano molto più concret e li Land Rover è una realtà più unica che rara.... Bravissim questo è un aspetto importante che va sottolineato. "Land rover invece è in grado di offrire elettronica che interagisce con la meccanica per trasformare completamente il carattere dell'auto. E' l'unica casa oggi in grado di fare ci gli altri si avvicinano (soprattutto BM che nel suo campo è l'unica altra casa da grandi numeri che con motor differenzial scatole sterzo e sospensioni ha detto tanto di nuovo in campo automobilistico in tempi recenti di tanto in tant ma nulla di più. Detto questo si può parlare quanto si vuole di estetic finitur prestazioni pur che sono argomenti molto soggettivi e possono valere per uno quanto non valere per un altr ma quando poi si va ad alzare il cofano le cose diventano molto più concret e li Land Rover è una realtà più unica che rara."</t>
  </si>
  <si>
    <t xml:space="preserve">Da qui si vede come conoscete bene il nuovo Land Cruiser. Ps. i Land Rover li conosco bene essendone cliente da oltre 10 anni ... tutto fumo e poco arrosto. D'altra parte c'è gente che paga 100 euro al ristorante per vedersi i piatti con le decorazioni al posto delle pietanze. </t>
  </si>
  <si>
    <t>Promozione Renault Zoe tua da 99€* al mese</t>
  </si>
  <si>
    <t>https://www.forumelettrico.it/forum/renault-zoe-tua-da-99-al-mese-t5200-10.html?sid=33e6bfbfc27161ba024a00e7f27dec0d&amp;sid=33e6bfbfc27161ba024a00e7f27dec0d</t>
  </si>
  <si>
    <t>09/04/2019, 9:09</t>
  </si>
  <si>
    <t>marcober</t>
  </si>
  <si>
    <t>Mi pare un po "capestro"..nel senso che:- se superi 22.500 in 3 anni loro recedono dall'impegno al riacquisto..dunque devi pagare al maxirata di saldo che potrebbe essere superirore al valore del mercato dell'usato.- secondo me ES Mobility al termine dei 3 anni ti ricalcola e addebita il costo in base al contratto che "avresti dovuto avere" ( km reali ) ..e se la promo 39 euro era SOLO per 7500 km anno potrebbero chiederti NON di pagare 0 05 euro al km in esubero ( che ci sta ) MA INVECE di pagare le RATE PREGRESSE non al costo di 39 mese ma al valore PIENO 8con la scusa che la promo valeva SOLO per 7500 e non pe ril VERO contratto che dovevi chiedere ) .Non so..a me sti sistemi moderni di vendere le auto mi sembrano sempre fumosi..</t>
  </si>
  <si>
    <t>C3 HDI - 400.000 km (raggiunti 300.000 km fatti altri 50.000)</t>
  </si>
  <si>
    <t>https://forum.quattroruote.it/threads/c3-hdi-400-000-km-raggiunti-300-000-km-fatti-altri-50-000.56736/page-5</t>
  </si>
  <si>
    <t>gigino83</t>
  </si>
  <si>
    <t>'In 400.000km mai cambiata la marmitta?'</t>
  </si>
  <si>
    <t xml:space="preserve">No mai. Saluti </t>
  </si>
  <si>
    <t>Lamborghini Murcielago R-GT</t>
  </si>
  <si>
    <t>https://www.autopareri.com/forums/topic/1989-lamborghini-murcielago-r-gt?&amp;page=2#comments</t>
  </si>
  <si>
    <t xml:space="preserve">Probabilmente se cosi non sarebbe stato oggi la Murci non sarebbe com'è. Forse sarebbe stata meglio forse peggio. Di certo visto le cose come stanno non possiamo lamentarci. </t>
  </si>
  <si>
    <t>Lancia Delta Facelift (Topic Ufficiale - 2011)</t>
  </si>
  <si>
    <t>https://www.autopareri.com/forums/topic/27109-lancia-delta-facelift-topic-ufficiale-2011?&amp;page=894#comments</t>
  </si>
  <si>
    <t>Mauo</t>
  </si>
  <si>
    <t xml:space="preserve">Lancia delta 1.6 selectronic 35.000 Km e nessun problema. Ciao </t>
  </si>
  <si>
    <t>Volkswagen T-Cross 2019</t>
  </si>
  <si>
    <t>https://www.autopareri.com/forums/topic/66104-volkswagen-t-cross-2019?&amp;page=20#comments</t>
  </si>
  <si>
    <t>WyleCoyote</t>
  </si>
  <si>
    <t xml:space="preserve">Esatto mito penso che faranno molte vendite. Il mio giudizio è molto soggettivo ma questo è l'impatto che mi ha fatto a vederla. Molti preferiscono la linea forse leggermente più snella della Arona rispetto a quella più tondeggiante della T-Cross per molti sarà l'ennesimo cassone circolante però dal vivo mi è sembrata più grossa di quanto non potesse sembrare dopo aver letto le dimensioni. Vedo nella C3 Aircross e Ecosport due delle auto che forse risentiranno dell'ingresso di questo modello. </t>
  </si>
  <si>
    <t>Fiat Panda Cross 2014</t>
  </si>
  <si>
    <t>https://www.autopareri.com/forums/topic/54385-fiat-panda-cross-2014?&amp;page=23#comments</t>
  </si>
  <si>
    <t xml:space="preserve">Stupenda in rosso. Straquoto il buon Rega per quanto riguarda le protezioni esterne </t>
  </si>
  <si>
    <t>https://www.autopareri.com/forums/topic/32353-renault-clio-iii-facelift-topic-ufficiale-2008?&amp;page=354#comments</t>
  </si>
  <si>
    <t>steodrum</t>
  </si>
  <si>
    <t xml:space="preserve">nuovamente salve ! @ daniel: hai presente quando apri il vano porta oggetti del cruscotto ? ecco di notte il mio era buio:lol: e penso che lo sia anche il tuo... io ho comprato e installato la plafonierina ( ovviamente originale ) . non è una cosa che cambia la vita però la differenza c'è per non parlare della soddisfazione... poi..... non ce l ho sottomano purtroppo però per le P penso tu debba andare nelle preferenze dei punti di interesse visualizzati dal menù ma non so dirti altro per ora.... tanto ci smanetterai parecchio:mrgreen:. il sibilo può essere provocato ( anche ) dal fatto che probablmente tieni l aria direzionata ad altezza busto ma con le bocchette chiuse comunque un pò sibila anche la mia. in ultimo mi dispiace che non ti abbiano montato il bluetooth : ( @ benjo: sì si bloccano con notevole facilità e la cosa è piuttosto fastidiosa in fase di manovra o quando mi devo sporgere per entrare nella carreggiata.... in più la mia ( ma non solo da quanto ho letto ) fa un rumorino come di "ciottolio" proprio dal pretensionatore ma ci posso convivere e non conviene secondo me portarla in assistenza per una cosa del genere. </t>
  </si>
  <si>
    <t>Che ne pensate della nuova Audi A5 turbodiesel?</t>
  </si>
  <si>
    <t>https://www.bmwpassion.com/forum/threads/che-ne-pensate-della-nuova-audi-a5-turbodiesel.37292/page-3</t>
  </si>
  <si>
    <t>"Ma com'è possibile che una macchina 3.0 turbo sia davanti a una macchina 3.0 biturbo 286cv?? Comincio ad avere dei dubbi sui dati pubblicati..."</t>
  </si>
  <si>
    <t>Vedremo.... In effetti mi sembrano un po esagerati idati riportatiSe qualcuno ha dei dati in piu lo faccia sap.... </t>
  </si>
  <si>
    <t>https://forum.quattroruote.it/threads/alfa-romeo-stelvio.103307/page-30</t>
  </si>
  <si>
    <t>'Scusami Ar voglio ricordarti che FCA la Giulia non la sta costruendo chissa dov ma ben si in Italia! Che per vendere ci interessa il mercato ricco e cosa normal stiamo parlando di una macchina che ha bisogno di certi mercati. Una cosa é peró cert tu cosa faresti o diresti ad un azionista FCA che si compra una C classe invece di una Giulia?'</t>
  </si>
  <si>
    <t xml:space="preserve">Che prima c'e' l' interesse della propria famiglia.... </t>
  </si>
  <si>
    <t>https://www.autopareri.com/forums/topic/30865-mai-nate-alfa-romeo?&amp;page=75#comments</t>
  </si>
  <si>
    <t xml:space="preserve">Un mio amico mi ha mandato queste: È a Milano nel retro di un'officina Mercedes. </t>
  </si>
  <si>
    <t>Alfa 159 1.8 MPI 140 CV!!!</t>
  </si>
  <si>
    <t>https://www.autopareri.com/forums/topic/18904-alfa-159-18-mpi-140-cv?&amp;page=5#comments</t>
  </si>
  <si>
    <t xml:space="preserve">Betha hai sempre una sensibilità fuori dal comune... se dovessi fare un'iniezione a qualcuno useresti la delicatezza di un taglialegna ! :lol: Dai cerchiamo di essere tutti un po' meno estremisti nei giudizi su questo motore </t>
  </si>
  <si>
    <t>Olio cambio automatico</t>
  </si>
  <si>
    <t>https://forum.quattroruote.it/threads/olio-cambio-automatico.114414/</t>
  </si>
  <si>
    <t>pilistation</t>
  </si>
  <si>
    <t xml:space="preserve">La mia vettura con automatico a convertitore si appresta a raggiungere i 100000km. Nonostante Ford mi dica che l'olio non va cambiato non voglio farmi infinocchiare ( sicuramente loro non hanno i macchinari per farlo altrimenti mi mandavano una lettera a casa ogni 6 mesi ) e sto cercando nei dintorni di Torino un'officina specializzata nel lavaggio e sostituzione olio. Consigli ? Grazie. </t>
  </si>
  <si>
    <t>Porsche 997 Carrera Facelift [Coupé Cabriolet S] (Topic Ufficiale - 2008)</t>
  </si>
  <si>
    <t>https://www.autopareri.com/forums/topic/28934-porsche-997-carrera-facelift-coup%C3%A9-cabriolet-s-topic-ufficiale-2008</t>
  </si>
  <si>
    <t>Regazzoni</t>
  </si>
  <si>
    <t xml:space="preserve">Istant classic ? Istant classic è l'esatto opposto di quello che è ed è stata 911. Un classico si ma istant classic proprio no. </t>
  </si>
  <si>
    <t>Qual'èsecondo voil'olio motore migliore?</t>
  </si>
  <si>
    <t>https://forum.quattroruote.it/threads/qual%C3%A8-secondo-voi-lolio-motore-migliore.75148/</t>
  </si>
  <si>
    <t>bravissimo1981</t>
  </si>
  <si>
    <t xml:space="preserve">Ragazzi volevo sapere secondo la vostra esperienza quale olio usate per le vostre auto e che ritenete migliore rispetto ad un altro per caratteristiche tecniche e pratiche. Io sinceramente alla mia bravo 1.6 mjet 120cv con DPF vorrei cambiare olio e non usare più il selenia Wr Pure Energy 5-30. Quale mi consigliereste ? Un mio amico mi dice di usare il castrol..... Grazie a tutti </t>
  </si>
  <si>
    <t>Ciao a  tutti:)</t>
  </si>
  <si>
    <t>https://www.bmwpassion.com/forum/threads/ciao-a-tutti.339808/</t>
  </si>
  <si>
    <t>VittorioEsse</t>
  </si>
  <si>
    <t>Ciao a tutti mi sono appena iscritto al forum spero di trarre beneficio leggendo i vostri consigli nelle varie discussioni.. e dire la mia sperando di poter essere d'aiuto per voi.. Vittorio </t>
  </si>
  <si>
    <t>Voglio la INFINITI anche in Italia!!! (G coupè)</t>
  </si>
  <si>
    <t>https://www.bmwpassion.com/forum/threads/voglio-la-infiniti-anche-in-italia-g-coup%C3%A8.20896/</t>
  </si>
  <si>
    <t>Luca318</t>
  </si>
  <si>
    <t>'avrei preferito di gran lunga se fosse stata come la concept... almeno si notava di + la differenza con la 350Z.'</t>
  </si>
  <si>
    <t xml:space="preserve">veramente notevole </t>
  </si>
  <si>
    <t>Ciao  a tutti</t>
  </si>
  <si>
    <t>https://www.bmwpassion.com/forum/threads/ciao-a-tutti.332859/</t>
  </si>
  <si>
    <t>Mauretto</t>
  </si>
  <si>
    <t>Ciao a tutti. Sono un nuovo utente mi chiamo Francesco sono toscano. Fan Bmw e da poco possessore di un Serie 1 2018 128d Msport bianco .spero di trovare le risposte in questo forum ed avere consigli da voi. grazie a tutti </t>
  </si>
  <si>
    <t>https://forum.quattroruote.it/threads/sc%C3%A9nic-xmod-topic-ufficiale.14456/page-126</t>
  </si>
  <si>
    <t>agno3</t>
  </si>
  <si>
    <t>"Salve ragazz solo una conferma : é sicuro che per il primo aggiornamento del Tom-Tom c'é tempo fina a 60gg. dall'immatricolazione dell'auto ? Anticipatamente ringrazio per la risposta "</t>
  </si>
  <si>
    <t xml:space="preserve">C'è tempo 60 giorni dal primo utilizzo del TomTom ovviamente poichè si avvia alla messa in moto dell'auto i 60 giorni partono da quando sei uscito dal concessionario ( se non è stata messa in moto prima ) . </t>
  </si>
  <si>
    <t>Alfa 75 Turbo sportwagon!</t>
  </si>
  <si>
    <t>https://www.autopareri.com/forums/topic/13891-alfa-75-turbo-sportwagon?&amp;page=7#comments</t>
  </si>
  <si>
    <t>duetto80</t>
  </si>
  <si>
    <t xml:space="preserve">Comunque gli allestimenti ambulanze ( come quelli carri funebri ) sono spesso opere artigianali di carrozzieri e non si possono definire produzioni regolari. Se guardiamo nei carri funebri è pieno di MB E SW con cabina doppia e pianale allungato questo non si può definire un modello MB ma si avvicina di più all'esemplare unico. </t>
  </si>
  <si>
    <t>Sedili in tessuto Alfa 147</t>
  </si>
  <si>
    <t>https://www.autopareri.com/forums/topic/33354-sedili-in-tessuto-alfa-147</t>
  </si>
  <si>
    <t>Alessinho</t>
  </si>
  <si>
    <t xml:space="preserve">Qualche modello interessante ? </t>
  </si>
  <si>
    <t>330xd</t>
  </si>
  <si>
    <t>https://www.autopareri.com/forums/topic/16989-330xd?&amp;page=3#comments</t>
  </si>
  <si>
    <t>lorenzo78</t>
  </si>
  <si>
    <t xml:space="preserve">okkkkkkkkkk..........detto da me anche altre volte....aspettiamo la prova.....ma se vedi io non ho parlato di handling o tempo sul giro...mi riferivo solo leggendo tutti i topic e le informazioni da voi fornite alle prestazioni del 3.2...t'abbraccio ! ! </t>
  </si>
  <si>
    <t>Vi presento il mio Ninebot by Segway miniLITE</t>
  </si>
  <si>
    <t>https://www.forumelettrico.it/forum/topic5393.html?sid=9b3d6660a00250109c0902db2fb0b90b</t>
  </si>
  <si>
    <t>30/04/2019, 0:29</t>
  </si>
  <si>
    <t>emacute</t>
  </si>
  <si>
    <t xml:space="preserve">Qui trovate la video recensione molto amatoriale ehehehttps://m.facebook.com/story.php ? story_ ... 8339299590Bel prodotto fatto bene ma più un giocattolo che un vero e proprio mezzo da ultimo miglio ! </t>
  </si>
  <si>
    <t>159 gta</t>
  </si>
  <si>
    <t>https://www.bmwpassion.com/forum/threads/159-gta.13255/page-7</t>
  </si>
  <si>
    <t>"adesso vogliamo negare ke maserati e ferrari hanno moltissime componenti in comune??poi il v8 maserati....ke skifoo.... roger nn mi serve la testa d'altri x pensare..IO x fortuna ragiono ankora cn la mia.."</t>
  </si>
  <si>
    <t xml:space="preserve">Perchè ? Cosa avrebbero di tanto speciale ste Maserati ? </t>
  </si>
  <si>
    <t>Addio Outback BD...</t>
  </si>
  <si>
    <t>https://forum.quattroruote.it/threads/addio-outback-bd.113925/page-8</t>
  </si>
  <si>
    <t>Lucco100</t>
  </si>
  <si>
    <t xml:space="preserve">Ho appena fatto un preventivo nel configuratore Volvo: XC60 Business aut AWD 190cv.....senza tanto fare il pignolo in 3 minuti sono arrivato a 57.000 e non avevo ancora lontanamente pareggiato i conti con tutti gli optional che ci sono di serie nell OB unlimited.... </t>
  </si>
  <si>
    <t>https://www.bmwpassion.com/forum/threads/mi-presento.330346/</t>
  </si>
  <si>
    <t>Falz</t>
  </si>
  <si>
    <t>Salve a tuttiE un piacere fare parte di questo forum Mi presento mi chiamo Gabriele abito a Lodi ho una bmw x3 e83 3.0d 204 cv </t>
  </si>
  <si>
    <t>Vendite CX-5</t>
  </si>
  <si>
    <t>https://forum.quattroruote.it/threads/vendite-cx-5.70004/</t>
  </si>
  <si>
    <t>renexx</t>
  </si>
  <si>
    <t>Tempo fa espressi anche qui il mio personale gradimento per il nuovo su a partire dal desig il famoso kod molto ben espresso soprattutto dal vivo. Anche la qualità tecniche mi sembravano notevol il tutto facendo pensare ad un ottimo riscontro commerciale. Per ad ogg ne ho vista circolare solo un con targa austriac poi più nulla... Sono andato a vedere le statistiche di vendit ed ho visto che Mazda perde un 9% in Europa e quasi il 40% in Italia. Ciò mi ha molto sorpreso.... in positivo o in negativo :?: 'Tempo fa espressi anche qui il mio personale gradimento per il nuovo su a partire dal desig il famoso kod molto ben espresso soprattutto dal vivo. Anche la qualità tecniche mi sembravano notevol il tutto facendo pensare ad un ottimo riscontro commerciale. Per ad ogg ne ho vista circolare solo un con targa austriac poi più nulla... Sono andato a vedere le statistiche di vendit ed ho visto che Mazda perde un 9% in Europa e quasi il 40% in Italia. Ciò mi ha molto sorpreso.'</t>
  </si>
  <si>
    <t xml:space="preserve">In negativo certo. Ritengo che un prodotto come la CX-5 meriti attenzione. </t>
  </si>
  <si>
    <t>Jeep Cherokee 2014</t>
  </si>
  <si>
    <t>https://www.autopareri.com/forums/topic/50752-jeep-cherokee-2014?&amp;page=113#comments</t>
  </si>
  <si>
    <t>airdominance</t>
  </si>
  <si>
    <t xml:space="preserve">10505 Negli USA </t>
  </si>
  <si>
    <t>BMW - 2.0d Monoturbo</t>
  </si>
  <si>
    <t>https://www.autopareri.com/forums/topic/36767-bmw-20d-monoturbo</t>
  </si>
  <si>
    <t xml:space="preserve">A 16 anni ti misuri il pisello sotto la doccia in palestra. A 40 i cavalli del 2.0 diesel aziendale al bar </t>
  </si>
  <si>
    <t>Aston Martin Vantage 2018</t>
  </si>
  <si>
    <t>https://www.autopareri.com/forums/topic/64060-aston-martin-vantage-2018?&amp;page=8#comments</t>
  </si>
  <si>
    <t>ISO-8707</t>
  </si>
  <si>
    <t xml:space="preserve">BTS </t>
  </si>
  <si>
    <t>Uon persagio e speranze per Lancia......</t>
  </si>
  <si>
    <t>https://www.autopareri.com/forums/topic/2558-uon-persagio-e-speranze-per-lancia</t>
  </si>
  <si>
    <t>Fabio</t>
  </si>
  <si>
    <t xml:space="preserve">Anche nella mia zona ho visto circolare qualche Thesis in più. Ne sono contento. Anche perchè è un'auto che mi piace parecchio. Ha un tocco originale e colpisce anche chi non si interessa di auto. Tipo la mia ragazza che ogni volta che ne vede passare una mi ripete : "che macchina è quella ? Una Lancia Thesis ? Che bella ! " Altro che MB e Bmw. </t>
  </si>
  <si>
    <t>Nuova Suzuki Swift</t>
  </si>
  <si>
    <t>https://forum.quattroruote.it/threads/nuova-suzuki-swift.109819/page-22</t>
  </si>
  <si>
    <t>porfirio.luca@gmail.com</t>
  </si>
  <si>
    <t xml:space="preserve">No ho aspettato ben 5 mesi ordinata luglio arrivata dicembre 2018.. </t>
  </si>
  <si>
    <t>Mondiale F.1 - GP di Ungheria</t>
  </si>
  <si>
    <t>https://forum.quattroruote.it/threads/mondiale-f-1-gp-di-ungheria.117609/page-10</t>
  </si>
  <si>
    <t>flori2</t>
  </si>
  <si>
    <t xml:space="preserve">Io vedo troppe sanzioni in giro. Quando sarebbe incidente di gara se due pitoli sbattono ? </t>
  </si>
  <si>
    <t>Nuova Macan qualche consiglio</t>
  </si>
  <si>
    <t>http://www.porschemania.it/discus/messages/771175/854795.html?1557060535</t>
  </si>
  <si>
    <t>marco_r</t>
  </si>
  <si>
    <t>aggiungo servosterzo plus e serbatoio da 75 lt.</t>
  </si>
  <si>
    <t>Maserati Ghibli III</t>
  </si>
  <si>
    <t>https://forum.quattroruote.it/threads/maserati-ghibli-iii.75205/page-11</t>
  </si>
  <si>
    <t>Nardo-Leo</t>
  </si>
  <si>
    <t>'Secondo me le cose non stanno esattamente così. Il problema della redditività c' come in tutte le aziend ma per me è al contrario di come lo ipotizzi t ovvero non si perderà con l'Alfa 169 a 15.000 euro meno della Ghibli base perché al contrario si guadagna molto con la Ghibli base a 65.000. E ti spiego il perché: Maserati è un brand sportivo-lussuoso che ha fatto la storia di questa tipologia di vettura in Italia. Si può permettere quindi di vendere ad alto valore aggiunt cioè con elevatissima redditività perché una parte del prezzo paga il marchio. La Ghibli inoltre io credo che non "costi" così tanto più della Them che è sì un clone della Chrysler 30 ma monta (sostanzialmente) gli stessi motori diesel della Ghibli (e il basamento del benzina nonchè buona parte del pianal dell'impianto elettrico e delle strutture interne. Anche per la pelle c'è una certa sinergia di gruppo perché si tratta della Frau già utilizzata su altre vetture. La Ghibli quindi potrebbe essere venduta probabilmente a un prezzo decisamente inferiore mantenendo un discreto reddito di prodotto. La versione "Alfa" della Ghibli avrà caratteristiche meno lussuose e motori presumibilmente meno potent pertanto ci saranno ulteriori risparmi costruttivi. Inoltre il numero di vetture venduite dovrà essere necessariamente superior determinando economie di scala. Il prezzo di vendita quindi potrà collocarsi su un gradino inbferiore senza determinare perdite di prodotto.'</t>
  </si>
  <si>
    <t xml:space="preserve">Pilota permettimi ma adesso mi pare che tu stia dicendo una mezza sciocchezza: non vorrai far intendere che una Ghibli costi quanto una Thema. Intanto le modifiche rispetto a quest'ultima sono rilevanti. Il pianale ha molte parti nuove e costruite in alluminio la Thema ha tutto di acciaio anche le sospensioni. Le lavorazioni della testata fatte a Maranello non so quanto possano costare ma certo è un costo aggiuntivo rispetto a quello del motore della Thema. La pelle Frau è una variabile non nota nel senso che bisognerebbe vedere la qualità della pelle. Ma la cosa più importante è che la Thema la fanno in Canada la Ghibli in Italia. </t>
  </si>
  <si>
    <t>Nuova Clio RS</t>
  </si>
  <si>
    <t>https://www.bmwpassion.com/forum/threads/nuova-clio-rs.16675/</t>
  </si>
  <si>
    <t>2.0 con 200 cv davvero cattiva </t>
  </si>
  <si>
    <t>Cerchi estivi....</t>
  </si>
  <si>
    <t>http://www.porschemania.it/discus/messages/10548/684803.html?1396354085</t>
  </si>
  <si>
    <t>johnny_cecotto</t>
  </si>
  <si>
    <t>Dove la TROVO JOHNNY ANDREA ??</t>
  </si>
  <si>
    <t xml:space="preserve">? ? ? non capisco ! </t>
  </si>
  <si>
    <t>Porsche 356B 1963 - bulbo sensore temp olio</t>
  </si>
  <si>
    <t>http://www.porschemania.it/discus/messages/10550/415922.html?1225719973</t>
  </si>
  <si>
    <t>tax53</t>
  </si>
  <si>
    <t>Mettilo a massa con la chiave inserita se funziona lo strumento deve andare a fine corsa se invece parli del bulbo che comanda la lampadina del cruscotto la lampadina deve accendersi.</t>
  </si>
  <si>
    <t>Problemi con la connessione mirrorlink su xv 2017.</t>
  </si>
  <si>
    <t>https://forum.quattroruote.it/threads/problemi-con-la-connessione-mirrorlink-su-xv-2017.117613/</t>
  </si>
  <si>
    <t>Rust Never Sleeps</t>
  </si>
  <si>
    <t xml:space="preserve">Nei prossimi giorni farò altri tentativi in merito. Il problema è che purtroppo il Mirrorlink è un sistema un po' "zoppo" e che ha sempre dato molti problemi di incompatibilità in generale... diciamo che è un qualcosa che è nato prima dell' Android Auto e che probabilmente è destinato a sparire prossimamente. E' chiaro che ci sia un problema di firmware da aggiornare e se non arriva che fare ? Proverò il Mirrorlink su un'altra autoradio che ho una Pioneer sph-da120 per la quale la casa madre ha già rilasciato svariati aggiornamenti. Leggo anche che molte autoradio di vari marchi non lo vedono con certi smartphone e con altri sì... Ad ogni modo ci dobbiamo arrivare in fondo anche perché usando un app come Sygic Car Navigator si hanno sempre gli ultimi aggiornamenti gli autovelox e parecchie altre cose che con i navigatori ufficiali ci arrivano sempre absoleti questo perché la app si aggiorna di continuo cosa che con un sistema multimediale installato in una SD o micro SD non si riesce a fare. Altra cosa importante è che avendo l'autoradio del top di gamma oltre al navigatore caricato sulla memoria si avrebbe anche quello del Mirrorlink. Teniamoci aggiornati ! - ) </t>
  </si>
  <si>
    <t>Attenzione</t>
  </si>
  <si>
    <t>https://www.bmwpassion.com/forum/threads/attenzione.44380/</t>
  </si>
  <si>
    <t>Igor</t>
  </si>
  <si>
    <t>La mia 530 è sempre passata da quei simpaticoni delle officine BMW tanto che con il paccheto global service dal libretto risulta ultratagliandata.Tutto bene ma.... man mano che passa il tempo e faccio personalmente i tagliandi ( io l'ho presa usata ed il contratto è scaduto ) mi accorgo che molte cosucce venivano trascurate.Come la sostituzione dell'olio del cambio e del differenziale che a detta di chi l'ha visto uscire dalla coppa era quello di primo impianto.Le piccole accortezze che di solito si fanno su una OKA magari sulla BMW non le vorresti vedere ( fili del sensore della pastiglia freno posteriore giuntate per non star li a tirare il filo dietro al parafango in plastica ) .Altre boiatine tipo i tubi accorciati invece che sostituti degli spruzzetti per il tergicristallo.Bhe sara ma per me a volte 70 euri l'ora son buttati nel cesso. </t>
  </si>
  <si>
    <t>WTCR 2019 - Topic unico</t>
  </si>
  <si>
    <t>https://forum.quattroruote.it/threads/wtcr-2019-topic-unico.122000/page-3</t>
  </si>
  <si>
    <t>ubaldo94</t>
  </si>
  <si>
    <t xml:space="preserve">https://www.fiawtcr.com/it/standings/# qui trovate la classifica piloti e teams </t>
  </si>
  <si>
    <t>Silent Block Octavia II</t>
  </si>
  <si>
    <t>https://forum.quattroruote.it/threads/silent-block-octavia-ii.114252/</t>
  </si>
  <si>
    <t>Assenzio85</t>
  </si>
  <si>
    <t xml:space="preserve">Buon pomeriggio a tutti sono in procinto di sostituire i silent block della mia octavia 1.6 tdi berlina del 2010 dal preventivo stipulato dalla Bosch ( 90 € per i silent block e 75€ per la manodopera comprensiva di convergenza ) Sono qui per chiedervi se qualcuno avesse già operato in tal senso e se secondo voi tali prezzi sono onesti. Grazie </t>
  </si>
  <si>
    <t>Gennaio</t>
  </si>
  <si>
    <t>https://forum.quattroruote.it/threads/gennaio.120087/page-2</t>
  </si>
  <si>
    <t>ivanpg</t>
  </si>
  <si>
    <t>"Quest'anno è piuttosto tardi però se ho vosto ben offre un ponte spettacolare con 25 aprile e primo maggio. Appena organizzata una gitarella a metà marzo per spezzare "</t>
  </si>
  <si>
    <t xml:space="preserve">Sì il ponte è lungo. Nel istituto dove lavoro le scuole primarie e l'infanzia fanno dal 18/4 al 28/4. Naturalmente io sono alle secondarie quindi il 26 gli alunni riprendono. Però ho già prenotato dal 18/4 al 21/4 </t>
  </si>
  <si>
    <t>Civic SEDAN in gamma!</t>
  </si>
  <si>
    <t>https://forum.quattroruote.it/threads/civic-sedan-in-gamma.111551/page-2</t>
  </si>
  <si>
    <t>elancia75</t>
  </si>
  <si>
    <t xml:space="preserve">C'è un abissone tra nuova Civic e HR-V.... ....magari avessero fatto un HR-V agli stessi prezzi awd su telaio e sosp. Civic e con i motori di Civic in primis 1.5 turbo e 1.6 biturboD. </t>
  </si>
  <si>
    <t>Fiat 500c</t>
  </si>
  <si>
    <t>https://forum.quattroruote.it/threads/fiat-500c.121313/</t>
  </si>
  <si>
    <t>pilota54</t>
  </si>
  <si>
    <t xml:space="preserve">Buonasera e benvenuto tra noi. 94.000 km in 6 anni ( se è una fine 2012 ) si possono definire "normali". Sono meno di 16.000 km/anno. Ovviamente occorre controllare bene le condizioni generali non solo il chilometraggio. </t>
  </si>
  <si>
    <t>acquisto Hyundai km 0...</t>
  </si>
  <si>
    <t>https://forum.quattroruote.it/threads/acquisto-hyundai-km-0.113532/</t>
  </si>
  <si>
    <t>'Di questo nessuno ne ha accennato...'</t>
  </si>
  <si>
    <t xml:space="preserve">Anche 6 ( mesi ) .... Anche a me l' han detto nel momento della firma di tener botta per un po'.... Ma siccome mancavano ancora 2 mesi alla scadenza. Ho " svicolato ". </t>
  </si>
  <si>
    <t>https://www.autopareri.com/forums/topic/56324-alfa-romeo-4c-2013?&amp;page=224#comments</t>
  </si>
  <si>
    <t>ricky1750</t>
  </si>
  <si>
    <t xml:space="preserve">Si si era una battuta appro' vieni anche tu nelle carrozzate ? </t>
  </si>
  <si>
    <t>986 S</t>
  </si>
  <si>
    <t>http://www.porschemania.it/discus/messages/502415/621448.html?1346670230</t>
  </si>
  <si>
    <t>paoloalberto</t>
  </si>
  <si>
    <t xml:space="preserve">molto bella ! ! ! </t>
  </si>
  <si>
    <t>in BMW hanno deciso di fallire</t>
  </si>
  <si>
    <t>https://www.bmwpassion.com/forum/threads/in-bmw-hanno-deciso-di-fallire.79481/page-2</t>
  </si>
  <si>
    <t>simone72</t>
  </si>
  <si>
    <t xml:space="preserve">ma tieniti quella che hai è bellissima ! ! ! </t>
  </si>
  <si>
    <t>Ferrari SUV (o FUV)  entro il 2022</t>
  </si>
  <si>
    <t>https://forum.quattroruote.it/threads/ferrari-suv-o-fuv-entro-il-2022.114350/page-3</t>
  </si>
  <si>
    <t>"a parte che ognuno ha i proprio gusti e giusto che vengano rispettat ma le vetture non vengono acquistate solo dagli appassionati o da chi ha una cultura automobilistica(che poi sarebbe interessante anche capire cosa sia la cultura automobilistica) anzi probabilmente la maggior parte degli acquirenti non seguono molto il mondo automobilistico e acquistano su altre bas personalmente poi nella mia città Rom quando vedo una Ferrari difficilmente per quanto posso vedere il guidatore mi sembra un appassionat probabilmente quindi a tutti questi strizza l'occhio questa Ferrari."</t>
  </si>
  <si>
    <t xml:space="preserve">E infatti è esattamente così : in Ferrari hanno sempre detto - e vale per tutti gli altri - che le caratteristiche tecniche / sportive / prestazionali delle loro auto sono alla base delle motivazioni d'acquisto sono per una parte ( non so quanto piccola ma senza dubbio minoritaria ) della loro clientela : anche in Italia ed ancora di più all'estero. Di questo io me ne rendo perfettamente conto : perché allora non sono contento che facciano una Suv sempre ammesso che questa ancora misteriosa creatura possa davvero definirsi tale ? con questi presupposti non è inevitabile seguire il mercato ? Ebbene anche se non è che mi strappi i capelli perché Ferrari farà una Suv od una specie di Suv penso che nel caso specifico non fosse inevitabile no : quello che è ormai un obbligo da un pezzo per i costruttori generalisti che non vogliano fallire non è invece un obbligo per Ferrari : è una scelta della dirigenza ma non è un obbligo tant'è vero che se la Ferrari fosse rimasta nelle mani di Luca di Montezemolo ( sotto la cui guida sono stati impostati i successi recenti commerciali e non ) non penso ci sarebbe stato. Questo perché Ferrari ha il prestigio tecnico e l'autorevolezza per poter anche dire di no e per non aver bisogno di seguire il branco. Quanto ai gusti personali è senz'altro vero tuttavia è una mia idea ( derivata soprattutto dall'osservazione delle cose ) che la gran parte degli appassionati di Suv antepongano le mode agli acquisti ragionati - anche se passionali : le due cose non sono così in contraddizione - e non siano per la massima parte dei gran indenditori. Il fatto che le Suv siano adorate dalle donne è sintomatico : mi guardo bene dal voler parlar male delle donne ma quando si parla di motori la grandissima parte di loro capisce davvero poco. . </t>
  </si>
  <si>
    <t>3000 Gallardo</t>
  </si>
  <si>
    <t>https://www.autopareri.com/forums/topic/16803-3000-gallardo?&amp;page=2#comments</t>
  </si>
  <si>
    <t>nunoHGT</t>
  </si>
  <si>
    <t xml:space="preserve">Mah guarda per esempio la Cala e guarda la Gallardo a me mi viene da piangere ! ( ieri su MTV cera "viva la bam" .... questo qua aveva un Gallardo lilas davero bella questa colore sula Galardo... beh..... hanno fatto un apertura sul tetto della Lambo con una sega electrica ! ! ! ! ! ! ! ! ! ! ! ! ! ! ! ! ! ! ! ! ! ! ! ! ! ! ! ! ! ! ! ! ! ) </t>
  </si>
  <si>
    <t>155 V6 Ti - quella che faceva tremare i tedeschi</t>
  </si>
  <si>
    <t>https://www.autopareri.com/forums/topic/53200-155-v6-ti-quella-che-faceva-tremare-i-tedeschi</t>
  </si>
  <si>
    <t xml:space="preserve">http://www.autopareri.com/forum/auto-depoca/48744-sviluppi-agonistici-del-pianale-tipo-la-meno-alfa-di-tutte-la-155-v6ti.html </t>
  </si>
  <si>
    <t>Spot 147 Q2</t>
  </si>
  <si>
    <t>https://www.autopareri.com/forums/topic/21405-spot-147-q2?&amp;page=9#comments</t>
  </si>
  <si>
    <t xml:space="preserve">Anche da parte mia ! </t>
  </si>
  <si>
    <t>alfa 157</t>
  </si>
  <si>
    <t>https://www.autopareri.com/forums/topic/9816-alfa-157?&amp;page=8#comments</t>
  </si>
  <si>
    <t>Meg85...</t>
  </si>
  <si>
    <t xml:space="preserve">sulla brera rossa concordo ma sulla 939 preferirei un altro colore...una tinta più elegante...è una berlina . ma la sportività emergerà dalla linea e si spera dalle doti stradali è inutile credo enfatizzarla ulteriormente con il colore...tutto IMHO </t>
  </si>
  <si>
    <t>Alosa mappa la 335d</t>
  </si>
  <si>
    <t>https://www.autopareri.com/forums/topic/21261-alosa-mappa-la-335d?&amp;page=3#comments</t>
  </si>
  <si>
    <t xml:space="preserve">mazda 6 mps ( a benza ) </t>
  </si>
  <si>
    <t>Mini Cooper JCW 211 cv</t>
  </si>
  <si>
    <t>https://forum.quattroruote.it/threads/mini-cooper-jcw-211-cv.24411/</t>
  </si>
  <si>
    <t>depaxx</t>
  </si>
  <si>
    <t xml:space="preserve">mi hai rubato le prole di bocca swift...goood :thumbup: </t>
  </si>
  <si>
    <t>Consumi IS250</t>
  </si>
  <si>
    <t>https://forum.quattroruote.it/threads/consumi-is250.12603/</t>
  </si>
  <si>
    <t>alexone68</t>
  </si>
  <si>
    <t xml:space="preserve">Per ora sono assolutamente soddisfatto dell ? auto ho fatto circa 6000 km e in media il consumo fino ad ora è stato di: - circa 6.2 l/100km extraurbana doppia corsia ( SS1 - Grosseto-Tarquinia ) cruise a 90-100 km/h condizionatore e ventilazione dei sedili sempre accesi. - circa 7 4 l/100km 50% autostrada ( 120-130 km/h con puntate a 160-180 ) 40% extraurbano e 10% urbano condizionatore e ventilazione dei sedili sempre accesi. Calcolati sugli ultimi 200 km fatti la scorsa settimana durante la mia permanenza al mare in maremma. - circa 8 2 l/100km 20% autostrada 50% extraurbano urbano ( 30% ) . - i 9 8 l/100km li ha fatti invece su strade 100% extraurbane esclusivamente in montagna ( misto stretto ) adottando una guida anche spedita ( seconda terza con cambio in manuale o in pwr ) e motore che non di raro urlava tutti i suoi 6500 giri/min e più. Il consumo varia comunque molto a seconda della sensibilità che si mette in gioco. Una volta che si fa pratica con il cambio automatico si riesce ad anticiparne la logica e a influenzarne le cambiate a tutto vantaggio di consumi e prontezza del motore. Il consumo è decisamente ottimo se considero che sono uno a cui non piace risparmiarsi troppo e che soprattutto l ? auto ha ancora pochi chilometri. Noto comunque che rispetto allo scorso mese i consumi ( degli ultimi 2000 km ) si stanno ulteriormente abbassando sia perché il motore è nuovo e si sta ? slegando ? sia perché io stò affinando la mia sensibilità di guida e stò sfruttando molto meglio le doti del cambio automatico e di questo eccellente V6 a iniezione diretta di benzina. PS. i dati che ho riportato sono quelli rilevati dal cdb montato dalla Lexus sulle IS. Buona Lexus a tutti. </t>
  </si>
  <si>
    <t>Ford Fiesta (Topic Ufficiale - 2008)</t>
  </si>
  <si>
    <t>https://www.autopareri.com/forums/topic/28421-ford-fiesta-topic-ufficiale-2008?&amp;page=24#comments</t>
  </si>
  <si>
    <t>emanuel</t>
  </si>
  <si>
    <t xml:space="preserve">si in teoria dovrei ternerla a lungo ma chissà il futuro è imprevedibile ! </t>
  </si>
  <si>
    <t>Cambio pasticche...Dove le trovo??? Quanto costano???</t>
  </si>
  <si>
    <t>http://www.porschemania.it/discus/messages/502415/531536.html?1289845639</t>
  </si>
  <si>
    <t>macho43</t>
  </si>
  <si>
    <t xml:space="preserve">praticamente ti sta prendendo un po per il ..chiulo ! ! ! ! simpaticamente pero ! ! ! ma perche prima di fare domande non fate una bella RICERCA sul forum ? ? ? ? ? </t>
  </si>
  <si>
    <t>Fiat 5oo: sedili con memoria?</t>
  </si>
  <si>
    <t>https://www.autopareri.com/forums/topic/26037-fiat-5oo-sedili-con-memoria</t>
  </si>
  <si>
    <t xml:space="preserve">Il sedile guida ha la memoria della posizione di scorrimento. Il sedile passeggero non ha la memoria ma può essere regolato nella posizione più comoda senza bisogno di risalire in macchina perchè si può decidere dove "fermarlo" sia da terra che seduti dietro. </t>
  </si>
  <si>
    <t>https://www.autopareri.com/forums/topic/27109-lancia-delta-facelift-topic-ufficiale-2011?&amp;page=110#comments</t>
  </si>
  <si>
    <t xml:space="preserve">adesso non estremizziamo... ma per voi è tutto o bianco o nero ? </t>
  </si>
  <si>
    <t>Yaris Ibrida problemi in montagna</t>
  </si>
  <si>
    <t>https://forum.quattroruote.it/threads/yaris-ibrida-problemi-in-montagna.117979/page-2</t>
  </si>
  <si>
    <t>baffosax</t>
  </si>
  <si>
    <t xml:space="preserve">Il riduttore epicicloidale per funzionare ha bisogno di frizioni o freni ognuno li chiama come vuole ogni riduttore ha tre rapporti due in un senso ed uno reverse per far uscire dallľalbero finale un rapporto si bloccano i satelliti oppure il porta satelliti oppure la corona. I ca automatici a 6 rapporti hanno due riduttori quelli a 9 tre riduttori ecc toy mi sembra un misto con variatore continuo cvt e riduttore epicicloidale </t>
  </si>
  <si>
    <t>Sentiment</t>
  </si>
  <si>
    <t>Interni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</si>
</sst>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L2" sqref="L2"/>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4.2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968</v>
      </c>
      <c r="J1" s="2" t="s">
        <v>8</v>
      </c>
      <c r="K1" s="2" t="s">
        <v>9</v>
      </c>
      <c r="L1" s="2" t="s">
        <v>969</v>
      </c>
      <c r="M1" s="2" t="s">
        <v>10</v>
      </c>
      <c r="N1" s="2" t="s">
        <v>11</v>
      </c>
      <c r="O1" s="2" t="s">
        <v>12</v>
      </c>
      <c r="P1" s="2" t="s">
        <v>13</v>
      </c>
      <c r="Q1" s="2" t="s">
        <v>14</v>
      </c>
      <c r="R1" s="2" t="s">
        <v>15</v>
      </c>
      <c r="S1" s="2" t="s">
        <v>16</v>
      </c>
      <c r="T1" s="2" t="s">
        <v>17</v>
      </c>
      <c r="U1" s="2" t="s">
        <v>18</v>
      </c>
    </row>
    <row r="2" spans="1:21" ht="72" x14ac:dyDescent="0.3">
      <c r="A2" s="3" t="s">
        <v>19</v>
      </c>
      <c r="B2" s="3" t="s">
        <v>20</v>
      </c>
      <c r="C2" s="4">
        <v>42844.696342592593</v>
      </c>
      <c r="D2" s="3" t="s">
        <v>21</v>
      </c>
      <c r="E2" s="7"/>
      <c r="F2" s="10" t="s">
        <v>22</v>
      </c>
    </row>
    <row r="3" spans="1:21" ht="43.2" x14ac:dyDescent="0.3">
      <c r="A3" s="3" t="s">
        <v>23</v>
      </c>
      <c r="B3" s="3" t="s">
        <v>24</v>
      </c>
      <c r="C3" s="4">
        <v>43315</v>
      </c>
      <c r="D3" s="3" t="s">
        <v>25</v>
      </c>
      <c r="E3" s="7"/>
      <c r="F3" s="10" t="s">
        <v>26</v>
      </c>
    </row>
    <row r="4" spans="1:21" ht="100.8" x14ac:dyDescent="0.3">
      <c r="A4" s="3" t="s">
        <v>27</v>
      </c>
      <c r="B4" s="3" t="s">
        <v>28</v>
      </c>
      <c r="C4" s="4">
        <v>43566.725694444445</v>
      </c>
      <c r="D4" s="3" t="s">
        <v>29</v>
      </c>
      <c r="E4" s="7" t="s">
        <v>30</v>
      </c>
      <c r="F4" s="10" t="s">
        <v>31</v>
      </c>
    </row>
    <row r="5" spans="1:21" ht="201.6" x14ac:dyDescent="0.3">
      <c r="A5" s="3" t="s">
        <v>32</v>
      </c>
      <c r="B5" s="3" t="s">
        <v>33</v>
      </c>
      <c r="C5" s="4">
        <v>40278</v>
      </c>
      <c r="D5" s="3" t="s">
        <v>34</v>
      </c>
      <c r="E5" s="7" t="s">
        <v>35</v>
      </c>
      <c r="F5" s="10" t="s">
        <v>36</v>
      </c>
    </row>
    <row r="6" spans="1:21" ht="57.6" x14ac:dyDescent="0.3">
      <c r="A6" s="3" t="s">
        <v>37</v>
      </c>
      <c r="B6" s="3" t="s">
        <v>38</v>
      </c>
      <c r="C6" s="4">
        <v>42436.573611111111</v>
      </c>
      <c r="D6" s="3" t="s">
        <v>39</v>
      </c>
      <c r="E6" s="7"/>
      <c r="F6" s="10" t="s">
        <v>40</v>
      </c>
    </row>
    <row r="7" spans="1:21" ht="86.4" x14ac:dyDescent="0.3">
      <c r="A7" s="3" t="s">
        <v>41</v>
      </c>
      <c r="B7" s="3" t="s">
        <v>42</v>
      </c>
      <c r="C7" s="4">
        <v>38982.750578703701</v>
      </c>
      <c r="D7" s="3" t="s">
        <v>43</v>
      </c>
      <c r="E7" s="7"/>
      <c r="F7" s="10" t="s">
        <v>44</v>
      </c>
    </row>
    <row r="8" spans="1:21" ht="115.2" x14ac:dyDescent="0.3">
      <c r="A8" s="3" t="s">
        <v>45</v>
      </c>
      <c r="B8" s="3" t="s">
        <v>46</v>
      </c>
      <c r="C8" s="4">
        <v>41378</v>
      </c>
      <c r="D8" s="3" t="s">
        <v>47</v>
      </c>
      <c r="E8" s="7" t="s">
        <v>48</v>
      </c>
      <c r="F8" s="10" t="s">
        <v>49</v>
      </c>
    </row>
    <row r="9" spans="1:21" ht="57.6" x14ac:dyDescent="0.3">
      <c r="A9" s="3" t="s">
        <v>50</v>
      </c>
      <c r="B9" s="3" t="s">
        <v>51</v>
      </c>
      <c r="C9" s="4">
        <v>43075</v>
      </c>
      <c r="D9" s="3" t="s">
        <v>52</v>
      </c>
      <c r="E9" s="7"/>
      <c r="F9" s="10" t="s">
        <v>53</v>
      </c>
    </row>
    <row r="10" spans="1:21" ht="144" x14ac:dyDescent="0.3">
      <c r="A10" s="3" t="s">
        <v>54</v>
      </c>
      <c r="B10" s="3" t="s">
        <v>55</v>
      </c>
      <c r="C10" s="4">
        <v>40808.489699074074</v>
      </c>
      <c r="D10" s="3" t="s">
        <v>56</v>
      </c>
      <c r="E10" s="7"/>
      <c r="F10" s="10" t="s">
        <v>57</v>
      </c>
    </row>
    <row r="11" spans="1:21" ht="72" x14ac:dyDescent="0.3">
      <c r="A11" s="3" t="s">
        <v>58</v>
      </c>
      <c r="B11" s="3" t="s">
        <v>59</v>
      </c>
      <c r="C11" s="4">
        <v>41891.35193287037</v>
      </c>
      <c r="D11" s="3" t="s">
        <v>60</v>
      </c>
      <c r="E11" s="7"/>
      <c r="F11" s="10" t="s">
        <v>61</v>
      </c>
    </row>
    <row r="12" spans="1:21" ht="57.6" x14ac:dyDescent="0.3">
      <c r="A12" s="3" t="s">
        <v>62</v>
      </c>
      <c r="B12" s="3" t="s">
        <v>63</v>
      </c>
      <c r="C12" s="4">
        <v>41050</v>
      </c>
      <c r="D12" s="3" t="s">
        <v>64</v>
      </c>
      <c r="E12" s="7"/>
      <c r="F12" s="10" t="s">
        <v>65</v>
      </c>
    </row>
    <row r="13" spans="1:21" ht="115.2" x14ac:dyDescent="0.3">
      <c r="A13" s="3" t="s">
        <v>66</v>
      </c>
      <c r="B13" s="3" t="s">
        <v>67</v>
      </c>
      <c r="C13" s="4">
        <v>42697.479664351849</v>
      </c>
      <c r="D13" s="3" t="s">
        <v>68</v>
      </c>
      <c r="E13" s="7"/>
      <c r="F13" s="10" t="s">
        <v>69</v>
      </c>
    </row>
    <row r="14" spans="1:21" ht="57.6" x14ac:dyDescent="0.3">
      <c r="A14" s="3" t="s">
        <v>70</v>
      </c>
      <c r="B14" s="3" t="s">
        <v>71</v>
      </c>
      <c r="C14" s="4">
        <v>38222</v>
      </c>
      <c r="D14" s="3" t="s">
        <v>72</v>
      </c>
      <c r="E14" s="7"/>
      <c r="F14" s="10" t="s">
        <v>73</v>
      </c>
    </row>
    <row r="15" spans="1:21" ht="86.4" x14ac:dyDescent="0.3">
      <c r="A15" s="3" t="s">
        <v>74</v>
      </c>
      <c r="B15" s="3" t="s">
        <v>75</v>
      </c>
      <c r="C15" s="4">
        <v>42116.948564814818</v>
      </c>
      <c r="D15" s="3" t="s">
        <v>76</v>
      </c>
      <c r="E15" s="7"/>
      <c r="F15" s="10" t="s">
        <v>77</v>
      </c>
    </row>
    <row r="16" spans="1:21" ht="115.2" x14ac:dyDescent="0.3">
      <c r="A16" s="3" t="s">
        <v>78</v>
      </c>
      <c r="B16" s="3" t="s">
        <v>79</v>
      </c>
      <c r="C16" s="4">
        <v>42761</v>
      </c>
      <c r="D16" s="3" t="s">
        <v>80</v>
      </c>
      <c r="E16" s="7"/>
      <c r="F16" s="10" t="s">
        <v>81</v>
      </c>
    </row>
    <row r="17" spans="1:6" ht="86.4" x14ac:dyDescent="0.3">
      <c r="A17" s="3" t="s">
        <v>82</v>
      </c>
      <c r="B17" s="3" t="s">
        <v>83</v>
      </c>
      <c r="C17" s="4">
        <v>39619.454224537039</v>
      </c>
      <c r="D17" s="3" t="s">
        <v>84</v>
      </c>
      <c r="E17" s="7"/>
      <c r="F17" s="10" t="s">
        <v>85</v>
      </c>
    </row>
    <row r="18" spans="1:6" ht="216" x14ac:dyDescent="0.3">
      <c r="A18" s="3" t="s">
        <v>86</v>
      </c>
      <c r="B18" s="3" t="s">
        <v>87</v>
      </c>
      <c r="C18" s="4">
        <v>38704.841226851851</v>
      </c>
      <c r="D18" s="3" t="s">
        <v>88</v>
      </c>
      <c r="E18" s="7"/>
      <c r="F18" s="10" t="s">
        <v>89</v>
      </c>
    </row>
    <row r="19" spans="1:6" ht="244.8" x14ac:dyDescent="0.3">
      <c r="A19" s="3" t="s">
        <v>90</v>
      </c>
      <c r="B19" s="3" t="s">
        <v>91</v>
      </c>
      <c r="C19" s="4">
        <v>41349</v>
      </c>
      <c r="D19" s="3" t="s">
        <v>92</v>
      </c>
      <c r="E19" s="7" t="s">
        <v>93</v>
      </c>
      <c r="F19" s="10" t="s">
        <v>94</v>
      </c>
    </row>
    <row r="20" spans="1:6" ht="72" x14ac:dyDescent="0.3">
      <c r="A20" s="3" t="s">
        <v>95</v>
      </c>
      <c r="B20" s="3" t="s">
        <v>96</v>
      </c>
      <c r="C20" s="4">
        <v>42028.387881944444</v>
      </c>
      <c r="D20" s="3" t="s">
        <v>97</v>
      </c>
      <c r="E20" s="7"/>
      <c r="F20" s="10" t="s">
        <v>98</v>
      </c>
    </row>
    <row r="21" spans="1:6" ht="57.6" x14ac:dyDescent="0.3">
      <c r="A21" s="3" t="s">
        <v>99</v>
      </c>
      <c r="B21" s="3" t="s">
        <v>100</v>
      </c>
      <c r="C21" s="4">
        <v>40165.447916666664</v>
      </c>
      <c r="D21" s="3" t="s">
        <v>101</v>
      </c>
      <c r="E21" s="7"/>
      <c r="F21" s="10" t="s">
        <v>102</v>
      </c>
    </row>
    <row r="22" spans="1:6" ht="57.6" x14ac:dyDescent="0.3">
      <c r="A22" s="3" t="s">
        <v>103</v>
      </c>
      <c r="B22" s="3" t="s">
        <v>104</v>
      </c>
      <c r="C22" s="4">
        <v>40313</v>
      </c>
      <c r="D22" s="3" t="s">
        <v>105</v>
      </c>
      <c r="E22" s="7" t="s">
        <v>106</v>
      </c>
      <c r="F22" s="10" t="s">
        <v>107</v>
      </c>
    </row>
    <row r="23" spans="1:6" ht="86.4" x14ac:dyDescent="0.3">
      <c r="A23" s="3" t="s">
        <v>108</v>
      </c>
      <c r="B23" s="3" t="s">
        <v>109</v>
      </c>
      <c r="C23" s="4">
        <v>43270</v>
      </c>
      <c r="D23" s="3" t="s">
        <v>110</v>
      </c>
      <c r="E23" s="7"/>
      <c r="F23" s="10" t="s">
        <v>111</v>
      </c>
    </row>
    <row r="24" spans="1:6" ht="86.4" x14ac:dyDescent="0.3">
      <c r="A24" s="3" t="s">
        <v>112</v>
      </c>
      <c r="B24" s="3" t="s">
        <v>113</v>
      </c>
      <c r="C24" s="4">
        <v>43157.589872685188</v>
      </c>
      <c r="D24" s="3" t="s">
        <v>114</v>
      </c>
      <c r="E24" s="7"/>
      <c r="F24" s="10" t="s">
        <v>115</v>
      </c>
    </row>
    <row r="25" spans="1:6" ht="43.2" x14ac:dyDescent="0.3">
      <c r="A25" s="3" t="s">
        <v>116</v>
      </c>
      <c r="B25" s="3" t="s">
        <v>117</v>
      </c>
      <c r="C25" s="4">
        <v>42895</v>
      </c>
      <c r="D25" s="3" t="s">
        <v>118</v>
      </c>
      <c r="E25" s="7"/>
      <c r="F25" s="10" t="s">
        <v>119</v>
      </c>
    </row>
    <row r="26" spans="1:6" ht="100.8" x14ac:dyDescent="0.3">
      <c r="A26" s="3" t="s">
        <v>120</v>
      </c>
      <c r="B26" s="3" t="s">
        <v>121</v>
      </c>
      <c r="C26" s="4">
        <v>40287.450358796297</v>
      </c>
      <c r="D26" s="3" t="s">
        <v>122</v>
      </c>
      <c r="E26" s="7"/>
      <c r="F26" s="10" t="s">
        <v>123</v>
      </c>
    </row>
    <row r="27" spans="1:6" ht="72" x14ac:dyDescent="0.3">
      <c r="A27" s="3" t="s">
        <v>124</v>
      </c>
      <c r="B27" s="3" t="s">
        <v>125</v>
      </c>
      <c r="C27" s="4">
        <v>42410.379861111112</v>
      </c>
      <c r="D27" s="3" t="s">
        <v>126</v>
      </c>
      <c r="E27" s="7"/>
      <c r="F27" s="10" t="s">
        <v>127</v>
      </c>
    </row>
    <row r="28" spans="1:6" ht="86.4" x14ac:dyDescent="0.3">
      <c r="A28" s="3" t="s">
        <v>128</v>
      </c>
      <c r="B28" s="3" t="s">
        <v>129</v>
      </c>
      <c r="C28" s="4">
        <v>37924.777233796296</v>
      </c>
      <c r="D28" s="3" t="s">
        <v>130</v>
      </c>
      <c r="E28" s="7"/>
      <c r="F28" s="10" t="s">
        <v>131</v>
      </c>
    </row>
    <row r="29" spans="1:6" ht="86.4" x14ac:dyDescent="0.3">
      <c r="A29" s="3" t="s">
        <v>132</v>
      </c>
      <c r="B29" s="3" t="s">
        <v>133</v>
      </c>
      <c r="C29" s="4">
        <v>40585.727546296293</v>
      </c>
      <c r="D29" s="3" t="s">
        <v>134</v>
      </c>
      <c r="E29" s="7"/>
      <c r="F29" s="10" t="s">
        <v>135</v>
      </c>
    </row>
    <row r="30" spans="1:6" ht="72" x14ac:dyDescent="0.3">
      <c r="A30" s="3" t="s">
        <v>19</v>
      </c>
      <c r="B30" s="3" t="s">
        <v>136</v>
      </c>
      <c r="C30" s="4">
        <v>42793.674988425926</v>
      </c>
      <c r="D30" s="3" t="s">
        <v>137</v>
      </c>
      <c r="E30" s="7"/>
      <c r="F30" s="10" t="s">
        <v>138</v>
      </c>
    </row>
    <row r="31" spans="1:6" ht="244.8" x14ac:dyDescent="0.3">
      <c r="A31" s="3" t="s">
        <v>139</v>
      </c>
      <c r="B31" s="3" t="s">
        <v>140</v>
      </c>
      <c r="C31" s="4">
        <v>38071</v>
      </c>
      <c r="D31" s="3" t="s">
        <v>141</v>
      </c>
      <c r="E31" s="7" t="s">
        <v>142</v>
      </c>
      <c r="F31" s="10" t="s">
        <v>143</v>
      </c>
    </row>
    <row r="32" spans="1:6" ht="57.6" x14ac:dyDescent="0.3">
      <c r="A32" s="3" t="s">
        <v>144</v>
      </c>
      <c r="B32" s="3" t="s">
        <v>145</v>
      </c>
      <c r="C32" s="4">
        <v>38353</v>
      </c>
      <c r="D32" s="3" t="s">
        <v>146</v>
      </c>
      <c r="E32" s="7"/>
      <c r="F32" s="10" t="s">
        <v>147</v>
      </c>
    </row>
    <row r="33" spans="1:6" ht="57.6" x14ac:dyDescent="0.3">
      <c r="A33" s="3" t="s">
        <v>148</v>
      </c>
      <c r="B33" s="3" t="s">
        <v>149</v>
      </c>
      <c r="C33" s="4">
        <v>42902</v>
      </c>
      <c r="D33" s="3" t="s">
        <v>150</v>
      </c>
      <c r="E33" s="7"/>
      <c r="F33" s="10" t="s">
        <v>151</v>
      </c>
    </row>
    <row r="34" spans="1:6" ht="43.2" x14ac:dyDescent="0.3">
      <c r="A34" s="3" t="s">
        <v>152</v>
      </c>
      <c r="B34" s="3" t="s">
        <v>153</v>
      </c>
      <c r="C34" s="4">
        <v>40578</v>
      </c>
      <c r="D34" s="3" t="s">
        <v>154</v>
      </c>
      <c r="E34" s="7"/>
      <c r="F34" s="10" t="s">
        <v>155</v>
      </c>
    </row>
    <row r="35" spans="1:6" ht="100.8" x14ac:dyDescent="0.3">
      <c r="A35" s="3" t="s">
        <v>156</v>
      </c>
      <c r="B35" s="3" t="s">
        <v>157</v>
      </c>
      <c r="C35" s="4">
        <v>42524.947453703702</v>
      </c>
      <c r="D35" s="3" t="s">
        <v>158</v>
      </c>
      <c r="E35" s="7"/>
      <c r="F35" s="10" t="s">
        <v>159</v>
      </c>
    </row>
    <row r="36" spans="1:6" ht="72" x14ac:dyDescent="0.3">
      <c r="A36" s="3" t="s">
        <v>160</v>
      </c>
      <c r="B36" s="3" t="s">
        <v>161</v>
      </c>
      <c r="C36" s="4">
        <v>42653.54515046296</v>
      </c>
      <c r="D36" s="3" t="s">
        <v>162</v>
      </c>
      <c r="E36" s="7"/>
      <c r="F36" s="10" t="s">
        <v>163</v>
      </c>
    </row>
    <row r="37" spans="1:6" ht="57.6" x14ac:dyDescent="0.3">
      <c r="A37" s="3" t="s">
        <v>164</v>
      </c>
      <c r="B37" s="3" t="s">
        <v>165</v>
      </c>
      <c r="C37" s="4">
        <v>41659</v>
      </c>
      <c r="D37" s="3" t="s">
        <v>166</v>
      </c>
      <c r="E37" s="7" t="s">
        <v>167</v>
      </c>
      <c r="F37" s="10" t="s">
        <v>168</v>
      </c>
    </row>
    <row r="38" spans="1:6" ht="72" x14ac:dyDescent="0.3">
      <c r="A38" s="3" t="s">
        <v>169</v>
      </c>
      <c r="B38" s="3" t="s">
        <v>170</v>
      </c>
      <c r="C38" s="4">
        <v>42186.471932870372</v>
      </c>
      <c r="D38" s="3" t="s">
        <v>171</v>
      </c>
      <c r="E38" s="7"/>
      <c r="F38" s="10" t="s">
        <v>172</v>
      </c>
    </row>
    <row r="39" spans="1:6" ht="409.6" x14ac:dyDescent="0.3">
      <c r="A39" s="3" t="s">
        <v>173</v>
      </c>
      <c r="B39" s="3" t="s">
        <v>174</v>
      </c>
      <c r="C39" s="4">
        <v>39984</v>
      </c>
      <c r="D39" s="3" t="s">
        <v>175</v>
      </c>
      <c r="E39" s="7" t="s">
        <v>176</v>
      </c>
      <c r="F39" s="10" t="s">
        <v>177</v>
      </c>
    </row>
    <row r="40" spans="1:6" ht="72" x14ac:dyDescent="0.3">
      <c r="A40" s="3" t="s">
        <v>178</v>
      </c>
      <c r="B40" s="3" t="s">
        <v>179</v>
      </c>
      <c r="C40" s="4">
        <v>38704.887986111113</v>
      </c>
      <c r="D40" s="3" t="s">
        <v>180</v>
      </c>
      <c r="E40" s="7"/>
      <c r="F40" s="10" t="s">
        <v>181</v>
      </c>
    </row>
    <row r="41" spans="1:6" ht="43.2" x14ac:dyDescent="0.3">
      <c r="A41" s="3" t="s">
        <v>182</v>
      </c>
      <c r="B41" s="3" t="s">
        <v>183</v>
      </c>
      <c r="C41" s="4">
        <v>40484</v>
      </c>
      <c r="D41" s="3" t="s">
        <v>184</v>
      </c>
      <c r="E41" s="7" t="s">
        <v>185</v>
      </c>
      <c r="F41" s="10" t="s">
        <v>186</v>
      </c>
    </row>
    <row r="42" spans="1:6" ht="86.4" x14ac:dyDescent="0.3">
      <c r="A42" s="3" t="s">
        <v>187</v>
      </c>
      <c r="B42" s="3" t="s">
        <v>188</v>
      </c>
      <c r="C42" s="4">
        <v>43447</v>
      </c>
      <c r="D42" s="3" t="s">
        <v>189</v>
      </c>
      <c r="E42" s="7"/>
      <c r="F42" s="10" t="s">
        <v>190</v>
      </c>
    </row>
    <row r="43" spans="1:6" ht="72" x14ac:dyDescent="0.3">
      <c r="A43" s="3" t="s">
        <v>191</v>
      </c>
      <c r="B43" s="3" t="s">
        <v>192</v>
      </c>
      <c r="C43" s="3">
        <v>41282.913194444445</v>
      </c>
      <c r="D43" s="3" t="s">
        <v>193</v>
      </c>
      <c r="E43" s="7"/>
      <c r="F43" s="10" t="s">
        <v>194</v>
      </c>
    </row>
    <row r="44" spans="1:6" ht="172.8" x14ac:dyDescent="0.3">
      <c r="A44" s="3" t="s">
        <v>195</v>
      </c>
      <c r="B44" s="3" t="s">
        <v>196</v>
      </c>
      <c r="C44" s="4">
        <v>43107</v>
      </c>
      <c r="D44" s="3" t="s">
        <v>197</v>
      </c>
      <c r="E44" s="7"/>
      <c r="F44" s="10" t="s">
        <v>198</v>
      </c>
    </row>
    <row r="45" spans="1:6" ht="158.4" x14ac:dyDescent="0.3">
      <c r="A45" s="3" t="s">
        <v>199</v>
      </c>
      <c r="B45" s="3" t="s">
        <v>200</v>
      </c>
      <c r="C45" s="4">
        <v>41359</v>
      </c>
      <c r="D45" s="3" t="s">
        <v>201</v>
      </c>
      <c r="E45" s="7"/>
      <c r="F45" s="10" t="s">
        <v>202</v>
      </c>
    </row>
    <row r="46" spans="1:6" ht="43.2" x14ac:dyDescent="0.3">
      <c r="A46" s="3" t="s">
        <v>203</v>
      </c>
      <c r="B46" s="3" t="s">
        <v>204</v>
      </c>
      <c r="C46" s="4">
        <v>38826</v>
      </c>
      <c r="D46" s="3" t="s">
        <v>205</v>
      </c>
      <c r="E46" s="7"/>
      <c r="F46" s="10" t="s">
        <v>206</v>
      </c>
    </row>
    <row r="47" spans="1:6" ht="86.4" x14ac:dyDescent="0.3">
      <c r="A47" s="3" t="s">
        <v>207</v>
      </c>
      <c r="B47" s="3" t="s">
        <v>208</v>
      </c>
      <c r="C47" s="4">
        <v>39363.781944444447</v>
      </c>
      <c r="D47" s="3" t="s">
        <v>209</v>
      </c>
      <c r="E47" s="7"/>
      <c r="F47" s="10" t="s">
        <v>210</v>
      </c>
    </row>
    <row r="48" spans="1:6" ht="86.4" x14ac:dyDescent="0.3">
      <c r="A48" s="3" t="s">
        <v>211</v>
      </c>
      <c r="B48" s="3" t="s">
        <v>212</v>
      </c>
      <c r="C48" s="4">
        <v>38538.579270833332</v>
      </c>
      <c r="D48" s="3" t="s">
        <v>213</v>
      </c>
      <c r="E48" s="7"/>
      <c r="F48" s="10" t="s">
        <v>214</v>
      </c>
    </row>
    <row r="49" spans="1:6" ht="57.6" x14ac:dyDescent="0.3">
      <c r="A49" s="3" t="s">
        <v>215</v>
      </c>
      <c r="B49" s="3" t="s">
        <v>216</v>
      </c>
      <c r="C49" s="4">
        <v>38349</v>
      </c>
      <c r="D49" s="3" t="s">
        <v>217</v>
      </c>
      <c r="E49" s="7"/>
      <c r="F49" s="10" t="s">
        <v>218</v>
      </c>
    </row>
    <row r="50" spans="1:6" ht="57.6" x14ac:dyDescent="0.3">
      <c r="A50" s="3" t="s">
        <v>219</v>
      </c>
      <c r="B50" s="3" t="s">
        <v>220</v>
      </c>
      <c r="C50" s="4">
        <v>41010.469444444447</v>
      </c>
      <c r="D50" s="3" t="s">
        <v>221</v>
      </c>
      <c r="E50" s="7"/>
      <c r="F50" s="10" t="s">
        <v>222</v>
      </c>
    </row>
    <row r="51" spans="1:6" ht="72" x14ac:dyDescent="0.3">
      <c r="A51" s="3" t="s">
        <v>223</v>
      </c>
      <c r="B51" s="3" t="s">
        <v>224</v>
      </c>
      <c r="C51" s="4">
        <v>39437.511435185188</v>
      </c>
      <c r="D51" s="3" t="s">
        <v>225</v>
      </c>
      <c r="E51" s="7"/>
      <c r="F51" s="10" t="s">
        <v>226</v>
      </c>
    </row>
    <row r="52" spans="1:6" ht="115.2" x14ac:dyDescent="0.3">
      <c r="A52" s="3" t="s">
        <v>227</v>
      </c>
      <c r="B52" s="3" t="s">
        <v>228</v>
      </c>
      <c r="C52" s="4">
        <v>37942.983796296299</v>
      </c>
      <c r="D52" s="3" t="s">
        <v>229</v>
      </c>
      <c r="E52" s="7"/>
      <c r="F52" s="10" t="s">
        <v>230</v>
      </c>
    </row>
    <row r="53" spans="1:6" ht="172.8" x14ac:dyDescent="0.3">
      <c r="A53" s="3" t="s">
        <v>199</v>
      </c>
      <c r="B53" s="3" t="s">
        <v>231</v>
      </c>
      <c r="C53" s="4">
        <v>41376</v>
      </c>
      <c r="D53" s="3" t="s">
        <v>232</v>
      </c>
      <c r="E53" s="7" t="s">
        <v>233</v>
      </c>
      <c r="F53" s="10" t="s">
        <v>234</v>
      </c>
    </row>
    <row r="54" spans="1:6" ht="57.6" x14ac:dyDescent="0.3">
      <c r="A54" s="3" t="s">
        <v>235</v>
      </c>
      <c r="B54" s="3" t="s">
        <v>236</v>
      </c>
      <c r="C54" s="4">
        <v>43013</v>
      </c>
      <c r="D54" s="3" t="s">
        <v>237</v>
      </c>
      <c r="E54" s="7"/>
      <c r="F54" s="10" t="s">
        <v>238</v>
      </c>
    </row>
    <row r="55" spans="1:6" ht="72" x14ac:dyDescent="0.3">
      <c r="A55" s="3" t="s">
        <v>239</v>
      </c>
      <c r="B55" s="3" t="s">
        <v>240</v>
      </c>
      <c r="C55" s="4">
        <v>39128.80746527778</v>
      </c>
      <c r="D55" s="3" t="s">
        <v>241</v>
      </c>
      <c r="E55" s="7"/>
      <c r="F55" s="10" t="s">
        <v>242</v>
      </c>
    </row>
    <row r="56" spans="1:6" ht="72" x14ac:dyDescent="0.3">
      <c r="A56" s="3" t="s">
        <v>243</v>
      </c>
      <c r="B56" s="3" t="s">
        <v>244</v>
      </c>
      <c r="C56" s="4">
        <v>41680.779849537037</v>
      </c>
      <c r="D56" s="3" t="s">
        <v>245</v>
      </c>
      <c r="E56" s="7"/>
      <c r="F56" s="10" t="s">
        <v>246</v>
      </c>
    </row>
    <row r="57" spans="1:6" ht="43.2" x14ac:dyDescent="0.3">
      <c r="A57" s="3" t="s">
        <v>247</v>
      </c>
      <c r="B57" s="3" t="s">
        <v>248</v>
      </c>
      <c r="C57" s="4">
        <v>42855</v>
      </c>
      <c r="D57" s="3" t="s">
        <v>249</v>
      </c>
      <c r="E57" s="7"/>
      <c r="F57" s="10" t="s">
        <v>250</v>
      </c>
    </row>
    <row r="58" spans="1:6" ht="72" x14ac:dyDescent="0.3">
      <c r="A58" s="3" t="s">
        <v>251</v>
      </c>
      <c r="B58" s="3" t="s">
        <v>252</v>
      </c>
      <c r="C58" s="4">
        <v>42275.637499999997</v>
      </c>
      <c r="D58" s="3" t="s">
        <v>253</v>
      </c>
      <c r="E58" s="7"/>
      <c r="F58" s="10" t="s">
        <v>254</v>
      </c>
    </row>
    <row r="59" spans="1:6" ht="72" x14ac:dyDescent="0.3">
      <c r="A59" s="3" t="s">
        <v>255</v>
      </c>
      <c r="B59" s="3" t="s">
        <v>256</v>
      </c>
      <c r="C59" s="4">
        <v>39139.909131944441</v>
      </c>
      <c r="D59" s="3" t="s">
        <v>257</v>
      </c>
      <c r="E59" s="7"/>
      <c r="F59" s="10" t="s">
        <v>258</v>
      </c>
    </row>
    <row r="60" spans="1:6" ht="115.2" x14ac:dyDescent="0.3">
      <c r="A60" s="3" t="s">
        <v>259</v>
      </c>
      <c r="B60" s="3" t="s">
        <v>260</v>
      </c>
      <c r="C60" s="4">
        <v>43560.672222222223</v>
      </c>
      <c r="D60" s="3" t="s">
        <v>261</v>
      </c>
      <c r="E60" s="7"/>
      <c r="F60" s="10" t="s">
        <v>262</v>
      </c>
    </row>
    <row r="61" spans="1:6" ht="86.4" x14ac:dyDescent="0.3">
      <c r="A61" s="3" t="s">
        <v>263</v>
      </c>
      <c r="B61" s="3" t="s">
        <v>264</v>
      </c>
      <c r="C61" s="4">
        <v>40917.90960648148</v>
      </c>
      <c r="D61" s="3" t="s">
        <v>265</v>
      </c>
      <c r="E61" s="7"/>
      <c r="F61" s="10" t="s">
        <v>266</v>
      </c>
    </row>
    <row r="62" spans="1:6" ht="86.4" x14ac:dyDescent="0.3">
      <c r="A62" s="3" t="s">
        <v>267</v>
      </c>
      <c r="B62" s="3" t="s">
        <v>268</v>
      </c>
      <c r="C62" s="4">
        <v>40235.488599537035</v>
      </c>
      <c r="D62" s="3" t="s">
        <v>269</v>
      </c>
      <c r="E62" s="7"/>
      <c r="F62" s="10" t="s">
        <v>270</v>
      </c>
    </row>
    <row r="63" spans="1:6" ht="86.4" x14ac:dyDescent="0.3">
      <c r="A63" s="3" t="s">
        <v>271</v>
      </c>
      <c r="B63" s="3" t="s">
        <v>272</v>
      </c>
      <c r="C63" s="4">
        <v>42468.660312499997</v>
      </c>
      <c r="D63" s="3" t="s">
        <v>273</v>
      </c>
      <c r="E63" s="7"/>
      <c r="F63" s="10" t="s">
        <v>274</v>
      </c>
    </row>
    <row r="64" spans="1:6" ht="72" x14ac:dyDescent="0.3">
      <c r="A64" s="3" t="s">
        <v>275</v>
      </c>
      <c r="B64" s="3" t="s">
        <v>276</v>
      </c>
      <c r="C64" s="4">
        <v>41716.724374999998</v>
      </c>
      <c r="D64" s="3" t="s">
        <v>277</v>
      </c>
      <c r="E64" s="7"/>
      <c r="F64" s="10" t="s">
        <v>278</v>
      </c>
    </row>
    <row r="65" spans="1:6" ht="86.4" x14ac:dyDescent="0.3">
      <c r="A65" s="3" t="s">
        <v>279</v>
      </c>
      <c r="B65" s="3" t="s">
        <v>280</v>
      </c>
      <c r="C65" s="4">
        <v>40561.833182870374</v>
      </c>
      <c r="D65" s="3" t="s">
        <v>281</v>
      </c>
      <c r="E65" s="7"/>
      <c r="F65" s="10" t="s">
        <v>282</v>
      </c>
    </row>
    <row r="66" spans="1:6" ht="72" x14ac:dyDescent="0.3">
      <c r="A66" s="3" t="s">
        <v>283</v>
      </c>
      <c r="B66" s="3" t="s">
        <v>284</v>
      </c>
      <c r="C66" s="4">
        <v>42189.364976851852</v>
      </c>
      <c r="D66" s="3" t="s">
        <v>285</v>
      </c>
      <c r="E66" s="7"/>
      <c r="F66" s="10" t="s">
        <v>286</v>
      </c>
    </row>
    <row r="67" spans="1:6" ht="100.8" x14ac:dyDescent="0.3">
      <c r="A67" s="3" t="s">
        <v>95</v>
      </c>
      <c r="B67" s="3" t="s">
        <v>287</v>
      </c>
      <c r="C67" s="4">
        <v>42661.441828703704</v>
      </c>
      <c r="D67" s="3" t="s">
        <v>288</v>
      </c>
      <c r="E67" s="7"/>
      <c r="F67" s="10" t="s">
        <v>289</v>
      </c>
    </row>
    <row r="68" spans="1:6" ht="100.8" x14ac:dyDescent="0.3">
      <c r="A68" s="3" t="s">
        <v>290</v>
      </c>
      <c r="B68" s="3" t="s">
        <v>291</v>
      </c>
      <c r="C68" s="4">
        <v>38667</v>
      </c>
      <c r="D68" s="3" t="s">
        <v>292</v>
      </c>
      <c r="E68" s="7" t="s">
        <v>293</v>
      </c>
      <c r="F68" s="10" t="s">
        <v>294</v>
      </c>
    </row>
    <row r="69" spans="1:6" ht="72" x14ac:dyDescent="0.3">
      <c r="A69" s="3" t="s">
        <v>295</v>
      </c>
      <c r="B69" s="3" t="s">
        <v>296</v>
      </c>
      <c r="C69" s="4">
        <v>43218</v>
      </c>
      <c r="D69" s="3" t="s">
        <v>297</v>
      </c>
      <c r="E69" s="7"/>
      <c r="F69" s="10" t="s">
        <v>298</v>
      </c>
    </row>
    <row r="70" spans="1:6" ht="57.6" x14ac:dyDescent="0.3">
      <c r="A70" s="3" t="s">
        <v>299</v>
      </c>
      <c r="B70" s="3" t="s">
        <v>300</v>
      </c>
      <c r="C70" s="4">
        <v>39398</v>
      </c>
      <c r="D70" s="3" t="s">
        <v>301</v>
      </c>
      <c r="E70" s="7" t="s">
        <v>302</v>
      </c>
      <c r="F70" s="10" t="s">
        <v>303</v>
      </c>
    </row>
    <row r="71" spans="1:6" ht="72" x14ac:dyDescent="0.3">
      <c r="A71" s="3" t="s">
        <v>304</v>
      </c>
      <c r="B71" s="3" t="s">
        <v>305</v>
      </c>
      <c r="C71" s="4">
        <v>41898.815567129626</v>
      </c>
      <c r="D71" s="3" t="s">
        <v>306</v>
      </c>
      <c r="E71" s="7"/>
      <c r="F71" s="10" t="s">
        <v>307</v>
      </c>
    </row>
    <row r="72" spans="1:6" ht="144" x14ac:dyDescent="0.3">
      <c r="A72" s="3" t="s">
        <v>308</v>
      </c>
      <c r="B72" s="3" t="s">
        <v>309</v>
      </c>
      <c r="C72" s="4">
        <v>40136</v>
      </c>
      <c r="D72" s="3" t="s">
        <v>310</v>
      </c>
      <c r="E72" s="7" t="s">
        <v>311</v>
      </c>
      <c r="F72" s="10" t="s">
        <v>312</v>
      </c>
    </row>
    <row r="73" spans="1:6" ht="57.6" x14ac:dyDescent="0.3">
      <c r="A73" s="3" t="s">
        <v>313</v>
      </c>
      <c r="B73" s="3" t="s">
        <v>314</v>
      </c>
      <c r="C73" s="4">
        <v>43559</v>
      </c>
      <c r="D73" s="3" t="s">
        <v>315</v>
      </c>
      <c r="E73" s="7" t="s">
        <v>316</v>
      </c>
      <c r="F73" s="10" t="s">
        <v>317</v>
      </c>
    </row>
    <row r="74" spans="1:6" ht="72" x14ac:dyDescent="0.3">
      <c r="A74" s="3" t="s">
        <v>283</v>
      </c>
      <c r="B74" s="3" t="s">
        <v>318</v>
      </c>
      <c r="C74" s="4">
        <v>42187.502372685187</v>
      </c>
      <c r="D74" s="3" t="s">
        <v>319</v>
      </c>
      <c r="E74" s="7"/>
      <c r="F74" s="10" t="s">
        <v>320</v>
      </c>
    </row>
    <row r="75" spans="1:6" ht="409.6" x14ac:dyDescent="0.3">
      <c r="A75" s="3" t="s">
        <v>321</v>
      </c>
      <c r="B75" s="3" t="s">
        <v>322</v>
      </c>
      <c r="C75" s="4">
        <v>39616</v>
      </c>
      <c r="D75" s="3" t="s">
        <v>323</v>
      </c>
      <c r="E75" s="7" t="s">
        <v>324</v>
      </c>
      <c r="F75" s="10" t="s">
        <v>325</v>
      </c>
    </row>
    <row r="76" spans="1:6" ht="72" x14ac:dyDescent="0.3">
      <c r="A76" s="3" t="s">
        <v>326</v>
      </c>
      <c r="B76" s="3" t="s">
        <v>327</v>
      </c>
      <c r="C76" s="4">
        <v>39170.727777777778</v>
      </c>
      <c r="D76" s="3" t="s">
        <v>328</v>
      </c>
      <c r="E76" s="7"/>
      <c r="F76" s="10" t="s">
        <v>329</v>
      </c>
    </row>
    <row r="77" spans="1:6" ht="57.6" x14ac:dyDescent="0.3">
      <c r="A77" s="3" t="s">
        <v>330</v>
      </c>
      <c r="B77" s="3" t="s">
        <v>331</v>
      </c>
      <c r="C77" s="4">
        <v>39011.618055555555</v>
      </c>
      <c r="D77" s="3" t="s">
        <v>332</v>
      </c>
      <c r="E77" s="7"/>
      <c r="F77" s="10" t="s">
        <v>333</v>
      </c>
    </row>
    <row r="78" spans="1:6" ht="172.8" x14ac:dyDescent="0.3">
      <c r="A78" s="3" t="s">
        <v>334</v>
      </c>
      <c r="B78" s="3" t="s">
        <v>335</v>
      </c>
      <c r="C78" s="4">
        <v>41604</v>
      </c>
      <c r="D78" s="3" t="s">
        <v>336</v>
      </c>
      <c r="E78" s="7"/>
      <c r="F78" s="10" t="s">
        <v>337</v>
      </c>
    </row>
    <row r="79" spans="1:6" ht="72" x14ac:dyDescent="0.3">
      <c r="A79" s="3" t="s">
        <v>338</v>
      </c>
      <c r="B79" s="3" t="s">
        <v>339</v>
      </c>
      <c r="C79" s="4">
        <v>39366.6484375</v>
      </c>
      <c r="D79" s="3" t="s">
        <v>340</v>
      </c>
      <c r="E79" s="7"/>
      <c r="F79" s="10" t="s">
        <v>341</v>
      </c>
    </row>
    <row r="80" spans="1:6" ht="100.8" x14ac:dyDescent="0.3">
      <c r="A80" s="3" t="s">
        <v>342</v>
      </c>
      <c r="B80" s="3" t="s">
        <v>343</v>
      </c>
      <c r="C80" s="4">
        <v>38632.206192129626</v>
      </c>
      <c r="D80" s="3" t="s">
        <v>241</v>
      </c>
      <c r="E80" s="7"/>
      <c r="F80" s="10" t="s">
        <v>344</v>
      </c>
    </row>
    <row r="81" spans="1:6" ht="57.6" x14ac:dyDescent="0.3">
      <c r="A81" s="3" t="s">
        <v>345</v>
      </c>
      <c r="B81" s="3" t="s">
        <v>346</v>
      </c>
      <c r="C81" s="4">
        <v>41563.785416666666</v>
      </c>
      <c r="D81" s="3" t="s">
        <v>347</v>
      </c>
      <c r="E81" s="7"/>
      <c r="F81" s="10" t="s">
        <v>348</v>
      </c>
    </row>
    <row r="82" spans="1:6" ht="72" x14ac:dyDescent="0.3">
      <c r="A82" s="3" t="s">
        <v>349</v>
      </c>
      <c r="B82" s="3" t="s">
        <v>350</v>
      </c>
      <c r="C82" s="4">
        <v>40581.427268518521</v>
      </c>
      <c r="D82" s="3" t="s">
        <v>351</v>
      </c>
      <c r="E82" s="7"/>
      <c r="F82" s="10" t="s">
        <v>352</v>
      </c>
    </row>
    <row r="83" spans="1:6" ht="72" x14ac:dyDescent="0.3">
      <c r="A83" s="3" t="s">
        <v>353</v>
      </c>
      <c r="B83" s="3" t="s">
        <v>354</v>
      </c>
      <c r="C83" s="4">
        <v>39380.421435185184</v>
      </c>
      <c r="D83" s="3" t="s">
        <v>225</v>
      </c>
      <c r="E83" s="7"/>
      <c r="F83" s="10" t="s">
        <v>355</v>
      </c>
    </row>
    <row r="84" spans="1:6" ht="409.6" x14ac:dyDescent="0.3">
      <c r="A84" s="3" t="s">
        <v>199</v>
      </c>
      <c r="B84" s="3" t="s">
        <v>356</v>
      </c>
      <c r="C84" s="4">
        <v>40886</v>
      </c>
      <c r="D84" s="3" t="s">
        <v>357</v>
      </c>
      <c r="E84" s="7" t="s">
        <v>358</v>
      </c>
      <c r="F84" s="10" t="s">
        <v>359</v>
      </c>
    </row>
    <row r="85" spans="1:6" ht="43.2" x14ac:dyDescent="0.3">
      <c r="A85" s="3" t="s">
        <v>360</v>
      </c>
      <c r="B85" s="3" t="s">
        <v>361</v>
      </c>
      <c r="C85" s="4">
        <v>43469</v>
      </c>
      <c r="D85" s="3" t="s">
        <v>362</v>
      </c>
      <c r="E85" s="7" t="s">
        <v>363</v>
      </c>
      <c r="F85" s="10" t="s">
        <v>364</v>
      </c>
    </row>
    <row r="86" spans="1:6" ht="100.8" x14ac:dyDescent="0.3">
      <c r="A86" s="3" t="s">
        <v>365</v>
      </c>
      <c r="B86" s="3" t="s">
        <v>366</v>
      </c>
      <c r="C86" s="4">
        <v>41388</v>
      </c>
      <c r="D86" s="3" t="s">
        <v>367</v>
      </c>
      <c r="E86" s="7"/>
      <c r="F86" s="10" t="s">
        <v>368</v>
      </c>
    </row>
    <row r="87" spans="1:6" ht="129.6" x14ac:dyDescent="0.3">
      <c r="A87" s="3" t="s">
        <v>369</v>
      </c>
      <c r="B87" s="3" t="s">
        <v>370</v>
      </c>
      <c r="C87" s="4">
        <v>40075</v>
      </c>
      <c r="D87" s="3" t="s">
        <v>371</v>
      </c>
      <c r="E87" s="7" t="s">
        <v>372</v>
      </c>
      <c r="F87" s="10" t="s">
        <v>373</v>
      </c>
    </row>
    <row r="88" spans="1:6" ht="72" x14ac:dyDescent="0.3">
      <c r="A88" s="3" t="s">
        <v>374</v>
      </c>
      <c r="B88" s="3" t="s">
        <v>375</v>
      </c>
      <c r="C88" s="4">
        <v>42866.854664351849</v>
      </c>
      <c r="D88" s="3" t="s">
        <v>376</v>
      </c>
      <c r="E88" s="7"/>
      <c r="F88" s="10" t="s">
        <v>377</v>
      </c>
    </row>
    <row r="89" spans="1:6" ht="72" x14ac:dyDescent="0.3">
      <c r="A89" s="3" t="s">
        <v>378</v>
      </c>
      <c r="B89" s="3" t="s">
        <v>379</v>
      </c>
      <c r="C89" s="4">
        <v>43111.813900462963</v>
      </c>
      <c r="D89" s="3" t="s">
        <v>380</v>
      </c>
      <c r="E89" s="7"/>
      <c r="F89" s="10" t="s">
        <v>381</v>
      </c>
    </row>
    <row r="90" spans="1:6" ht="115.2" x14ac:dyDescent="0.3">
      <c r="A90" s="3" t="s">
        <v>382</v>
      </c>
      <c r="B90" s="3" t="s">
        <v>383</v>
      </c>
      <c r="C90" s="4">
        <v>43021.479861111111</v>
      </c>
      <c r="D90" s="3" t="s">
        <v>261</v>
      </c>
      <c r="E90" s="7"/>
      <c r="F90" s="10" t="s">
        <v>384</v>
      </c>
    </row>
    <row r="91" spans="1:6" ht="86.4" x14ac:dyDescent="0.3">
      <c r="A91" s="3" t="s">
        <v>385</v>
      </c>
      <c r="B91" s="3" t="s">
        <v>386</v>
      </c>
      <c r="C91" s="4">
        <v>40628.563506944447</v>
      </c>
      <c r="D91" s="3" t="s">
        <v>387</v>
      </c>
      <c r="E91" s="7"/>
      <c r="F91" s="10" t="s">
        <v>388</v>
      </c>
    </row>
    <row r="92" spans="1:6" ht="100.8" x14ac:dyDescent="0.3">
      <c r="A92" s="3" t="s">
        <v>389</v>
      </c>
      <c r="B92" s="3" t="s">
        <v>390</v>
      </c>
      <c r="C92" s="4">
        <v>43153</v>
      </c>
      <c r="D92" s="3" t="s">
        <v>391</v>
      </c>
      <c r="E92" s="7"/>
      <c r="F92" s="10" t="s">
        <v>392</v>
      </c>
    </row>
    <row r="93" spans="1:6" ht="57.6" x14ac:dyDescent="0.3">
      <c r="A93" s="3" t="s">
        <v>393</v>
      </c>
      <c r="B93" s="3" t="s">
        <v>394</v>
      </c>
      <c r="C93" s="4">
        <v>40213.464583333334</v>
      </c>
      <c r="D93" s="3" t="s">
        <v>395</v>
      </c>
      <c r="E93" s="7"/>
      <c r="F93" s="10" t="s">
        <v>396</v>
      </c>
    </row>
    <row r="94" spans="1:6" ht="86.4" x14ac:dyDescent="0.3">
      <c r="A94" s="3" t="s">
        <v>279</v>
      </c>
      <c r="B94" s="3" t="s">
        <v>397</v>
      </c>
      <c r="C94" s="4">
        <v>40599.506782407407</v>
      </c>
      <c r="D94" s="3" t="s">
        <v>398</v>
      </c>
      <c r="E94" s="7"/>
      <c r="F94" s="10" t="s">
        <v>399</v>
      </c>
    </row>
    <row r="95" spans="1:6" ht="86.4" x14ac:dyDescent="0.3">
      <c r="A95" s="3" t="s">
        <v>156</v>
      </c>
      <c r="B95" s="3" t="s">
        <v>400</v>
      </c>
      <c r="C95" s="4">
        <v>42261.670011574075</v>
      </c>
      <c r="D95" s="3" t="s">
        <v>401</v>
      </c>
      <c r="E95" s="7"/>
      <c r="F95" s="10" t="s">
        <v>402</v>
      </c>
    </row>
    <row r="96" spans="1:6" ht="72" x14ac:dyDescent="0.3">
      <c r="A96" s="3" t="s">
        <v>403</v>
      </c>
      <c r="B96" s="3" t="s">
        <v>404</v>
      </c>
      <c r="C96" s="4">
        <v>41129.464722222219</v>
      </c>
      <c r="D96" s="3" t="s">
        <v>405</v>
      </c>
      <c r="E96" s="7"/>
      <c r="F96" s="10" t="s">
        <v>406</v>
      </c>
    </row>
    <row r="97" spans="1:6" ht="86.4" x14ac:dyDescent="0.3">
      <c r="A97" s="3" t="s">
        <v>160</v>
      </c>
      <c r="B97" s="3" t="s">
        <v>407</v>
      </c>
      <c r="C97" s="4">
        <v>42526.792233796295</v>
      </c>
      <c r="D97" s="3" t="s">
        <v>408</v>
      </c>
      <c r="E97" s="7"/>
      <c r="F97" s="10" t="s">
        <v>409</v>
      </c>
    </row>
    <row r="98" spans="1:6" ht="72" x14ac:dyDescent="0.3">
      <c r="A98" s="3" t="s">
        <v>410</v>
      </c>
      <c r="B98" s="3" t="s">
        <v>411</v>
      </c>
      <c r="C98" s="4">
        <v>38525</v>
      </c>
      <c r="D98" s="3" t="s">
        <v>412</v>
      </c>
      <c r="E98" s="7" t="s">
        <v>413</v>
      </c>
      <c r="F98" s="10" t="s">
        <v>414</v>
      </c>
    </row>
    <row r="99" spans="1:6" ht="43.2" x14ac:dyDescent="0.3">
      <c r="A99" s="3" t="s">
        <v>415</v>
      </c>
      <c r="B99" s="3" t="s">
        <v>416</v>
      </c>
      <c r="C99" s="4">
        <v>40901</v>
      </c>
      <c r="D99" s="3" t="s">
        <v>417</v>
      </c>
      <c r="E99" s="7" t="s">
        <v>418</v>
      </c>
      <c r="F99" s="10" t="s">
        <v>419</v>
      </c>
    </row>
    <row r="100" spans="1:6" ht="86.4" x14ac:dyDescent="0.3">
      <c r="A100" s="3" t="s">
        <v>420</v>
      </c>
      <c r="B100" s="3" t="s">
        <v>421</v>
      </c>
      <c r="C100" s="4">
        <v>40268.421817129631</v>
      </c>
      <c r="D100" s="3" t="s">
        <v>422</v>
      </c>
      <c r="E100" s="7"/>
      <c r="F100" s="10" t="s">
        <v>423</v>
      </c>
    </row>
    <row r="101" spans="1:6" ht="302.39999999999998" x14ac:dyDescent="0.3">
      <c r="A101" s="3" t="s">
        <v>424</v>
      </c>
      <c r="B101" s="3" t="s">
        <v>425</v>
      </c>
      <c r="C101" s="4">
        <v>38274.850578703707</v>
      </c>
      <c r="D101" s="3" t="s">
        <v>426</v>
      </c>
      <c r="E101" s="7"/>
      <c r="F101" s="10" t="s">
        <v>427</v>
      </c>
    </row>
    <row r="102" spans="1:6" ht="115.2" x14ac:dyDescent="0.3">
      <c r="A102" s="3" t="s">
        <v>259</v>
      </c>
      <c r="B102" s="3" t="s">
        <v>428</v>
      </c>
      <c r="C102" s="4">
        <v>43570.513888888891</v>
      </c>
      <c r="D102" s="3" t="s">
        <v>429</v>
      </c>
      <c r="E102" s="7"/>
      <c r="F102" s="10" t="s">
        <v>430</v>
      </c>
    </row>
    <row r="103" spans="1:6" ht="86.4" x14ac:dyDescent="0.3">
      <c r="A103" s="3" t="s">
        <v>431</v>
      </c>
      <c r="B103" s="3" t="s">
        <v>432</v>
      </c>
      <c r="C103" s="4">
        <v>40231.841990740744</v>
      </c>
      <c r="D103" s="3" t="s">
        <v>433</v>
      </c>
      <c r="E103" s="7"/>
      <c r="F103" s="10" t="s">
        <v>434</v>
      </c>
    </row>
    <row r="104" spans="1:6" ht="72" x14ac:dyDescent="0.3">
      <c r="A104" s="3" t="s">
        <v>435</v>
      </c>
      <c r="B104" s="3" t="s">
        <v>436</v>
      </c>
      <c r="C104" s="4">
        <v>38071</v>
      </c>
      <c r="D104" s="3" t="s">
        <v>141</v>
      </c>
      <c r="E104" s="7" t="s">
        <v>437</v>
      </c>
      <c r="F104" s="10" t="s">
        <v>438</v>
      </c>
    </row>
    <row r="105" spans="1:6" ht="43.2" x14ac:dyDescent="0.3">
      <c r="A105" s="3" t="s">
        <v>439</v>
      </c>
      <c r="B105" s="3" t="s">
        <v>440</v>
      </c>
      <c r="C105" s="4">
        <v>40218</v>
      </c>
      <c r="D105" s="3" t="s">
        <v>441</v>
      </c>
      <c r="E105" s="7" t="s">
        <v>442</v>
      </c>
      <c r="F105" s="10" t="s">
        <v>443</v>
      </c>
    </row>
    <row r="106" spans="1:6" ht="72" x14ac:dyDescent="0.3">
      <c r="A106" s="3" t="s">
        <v>444</v>
      </c>
      <c r="B106" s="3" t="s">
        <v>445</v>
      </c>
      <c r="C106" s="4">
        <v>41242.718460648146</v>
      </c>
      <c r="D106" s="3" t="s">
        <v>446</v>
      </c>
      <c r="E106" s="7"/>
      <c r="F106" s="10" t="s">
        <v>447</v>
      </c>
    </row>
    <row r="107" spans="1:6" ht="129.6" x14ac:dyDescent="0.3">
      <c r="A107" s="3" t="s">
        <v>448</v>
      </c>
      <c r="B107" s="3" t="s">
        <v>449</v>
      </c>
      <c r="C107" s="4">
        <v>38281.893020833333</v>
      </c>
      <c r="D107" s="3" t="s">
        <v>450</v>
      </c>
      <c r="E107" s="7"/>
      <c r="F107" s="10" t="s">
        <v>451</v>
      </c>
    </row>
    <row r="108" spans="1:6" ht="43.2" x14ac:dyDescent="0.3">
      <c r="A108" s="3" t="s">
        <v>452</v>
      </c>
      <c r="B108" s="3" t="s">
        <v>453</v>
      </c>
      <c r="C108" s="4">
        <v>43581</v>
      </c>
      <c r="D108" s="3" t="s">
        <v>454</v>
      </c>
      <c r="E108" s="7"/>
      <c r="F108" s="10" t="s">
        <v>455</v>
      </c>
    </row>
    <row r="109" spans="1:6" ht="72" x14ac:dyDescent="0.3">
      <c r="A109" s="3" t="s">
        <v>456</v>
      </c>
      <c r="B109" s="3" t="s">
        <v>457</v>
      </c>
      <c r="C109" s="4">
        <v>40717.540081018517</v>
      </c>
      <c r="D109" s="3" t="s">
        <v>43</v>
      </c>
      <c r="E109" s="7"/>
      <c r="F109" s="10" t="s">
        <v>458</v>
      </c>
    </row>
    <row r="110" spans="1:6" ht="72" x14ac:dyDescent="0.3">
      <c r="A110" s="3" t="s">
        <v>459</v>
      </c>
      <c r="B110" s="3" t="s">
        <v>460</v>
      </c>
      <c r="C110" s="4">
        <v>43539.835416666669</v>
      </c>
      <c r="D110" s="3" t="s">
        <v>461</v>
      </c>
      <c r="E110" s="7"/>
      <c r="F110" s="10" t="s">
        <v>462</v>
      </c>
    </row>
    <row r="111" spans="1:6" ht="72" x14ac:dyDescent="0.3">
      <c r="A111" s="3" t="s">
        <v>251</v>
      </c>
      <c r="B111" s="3" t="s">
        <v>463</v>
      </c>
      <c r="C111" s="4">
        <v>42035.60019675926</v>
      </c>
      <c r="D111" s="3" t="s">
        <v>464</v>
      </c>
      <c r="E111" s="7"/>
      <c r="F111" s="10" t="s">
        <v>465</v>
      </c>
    </row>
    <row r="112" spans="1:6" ht="86.4" x14ac:dyDescent="0.3">
      <c r="A112" s="3" t="s">
        <v>466</v>
      </c>
      <c r="B112" s="3" t="s">
        <v>467</v>
      </c>
      <c r="C112" s="4">
        <v>40181</v>
      </c>
      <c r="D112" s="3" t="s">
        <v>468</v>
      </c>
      <c r="E112" s="7"/>
      <c r="F112" s="10" t="s">
        <v>469</v>
      </c>
    </row>
    <row r="113" spans="1:6" ht="72" x14ac:dyDescent="0.3">
      <c r="A113" s="3" t="s">
        <v>470</v>
      </c>
      <c r="B113" s="3" t="s">
        <v>471</v>
      </c>
      <c r="C113" s="4">
        <v>42599</v>
      </c>
      <c r="D113" s="3" t="s">
        <v>472</v>
      </c>
      <c r="E113" s="7"/>
      <c r="F113" s="10" t="s">
        <v>473</v>
      </c>
    </row>
    <row r="114" spans="1:6" ht="57.6" x14ac:dyDescent="0.3">
      <c r="A114" s="3" t="s">
        <v>474</v>
      </c>
      <c r="B114" s="3" t="s">
        <v>475</v>
      </c>
      <c r="C114" s="4">
        <v>37690.654166666667</v>
      </c>
      <c r="D114" s="3" t="s">
        <v>476</v>
      </c>
      <c r="E114" s="7"/>
      <c r="F114" s="10" t="s">
        <v>477</v>
      </c>
    </row>
    <row r="115" spans="1:6" ht="43.2" x14ac:dyDescent="0.3">
      <c r="A115" s="3" t="s">
        <v>478</v>
      </c>
      <c r="B115" s="3" t="s">
        <v>479</v>
      </c>
      <c r="C115" s="4">
        <v>42739</v>
      </c>
      <c r="D115" s="3" t="s">
        <v>25</v>
      </c>
      <c r="E115" s="7"/>
      <c r="F115" s="10" t="s">
        <v>480</v>
      </c>
    </row>
    <row r="116" spans="1:6" ht="86.4" x14ac:dyDescent="0.3">
      <c r="A116" s="3" t="s">
        <v>481</v>
      </c>
      <c r="B116" s="3" t="s">
        <v>482</v>
      </c>
      <c r="C116" s="4">
        <v>42433.69604166667</v>
      </c>
      <c r="D116" s="3" t="s">
        <v>483</v>
      </c>
      <c r="E116" s="7"/>
      <c r="F116" s="10" t="s">
        <v>484</v>
      </c>
    </row>
    <row r="117" spans="1:6" ht="57.6" x14ac:dyDescent="0.3">
      <c r="A117" s="3" t="s">
        <v>139</v>
      </c>
      <c r="B117" s="3" t="s">
        <v>485</v>
      </c>
      <c r="C117" s="4">
        <v>38071</v>
      </c>
      <c r="D117" s="3" t="s">
        <v>141</v>
      </c>
      <c r="E117" s="7" t="s">
        <v>486</v>
      </c>
      <c r="F117" s="10" t="s">
        <v>487</v>
      </c>
    </row>
    <row r="118" spans="1:6" ht="86.4" x14ac:dyDescent="0.3">
      <c r="A118" s="3" t="s">
        <v>488</v>
      </c>
      <c r="B118" s="3" t="s">
        <v>489</v>
      </c>
      <c r="C118" s="4">
        <v>42752</v>
      </c>
      <c r="D118" s="3" t="s">
        <v>490</v>
      </c>
      <c r="E118" s="7" t="s">
        <v>491</v>
      </c>
      <c r="F118" s="10" t="s">
        <v>492</v>
      </c>
    </row>
    <row r="119" spans="1:6" ht="57.6" x14ac:dyDescent="0.3">
      <c r="A119" s="3" t="s">
        <v>493</v>
      </c>
      <c r="B119" s="3" t="s">
        <v>494</v>
      </c>
      <c r="C119" s="4">
        <v>42598.316412037035</v>
      </c>
      <c r="D119" s="3" t="s">
        <v>495</v>
      </c>
      <c r="E119" s="7"/>
      <c r="F119" s="10" t="s">
        <v>496</v>
      </c>
    </row>
    <row r="120" spans="1:6" ht="100.8" x14ac:dyDescent="0.3">
      <c r="A120" s="3" t="s">
        <v>497</v>
      </c>
      <c r="B120" s="3" t="s">
        <v>498</v>
      </c>
      <c r="C120" s="4">
        <v>42854</v>
      </c>
      <c r="D120" s="3" t="s">
        <v>499</v>
      </c>
      <c r="E120" s="7" t="s">
        <v>500</v>
      </c>
      <c r="F120" s="10" t="s">
        <v>501</v>
      </c>
    </row>
    <row r="121" spans="1:6" ht="43.2" x14ac:dyDescent="0.3">
      <c r="A121" s="3" t="s">
        <v>502</v>
      </c>
      <c r="B121" s="3" t="s">
        <v>503</v>
      </c>
      <c r="C121" s="4">
        <v>43420</v>
      </c>
      <c r="D121" s="3" t="s">
        <v>504</v>
      </c>
      <c r="E121" s="7"/>
      <c r="F121" s="10" t="s">
        <v>505</v>
      </c>
    </row>
    <row r="122" spans="1:6" ht="86.4" x14ac:dyDescent="0.3">
      <c r="A122" s="3" t="s">
        <v>506</v>
      </c>
      <c r="B122" s="3" t="s">
        <v>507</v>
      </c>
      <c r="C122" s="4">
        <v>43182</v>
      </c>
      <c r="D122" s="3" t="s">
        <v>508</v>
      </c>
      <c r="E122" s="7" t="s">
        <v>509</v>
      </c>
      <c r="F122" s="10" t="s">
        <v>510</v>
      </c>
    </row>
    <row r="123" spans="1:6" ht="57.6" x14ac:dyDescent="0.3">
      <c r="A123" s="3" t="s">
        <v>511</v>
      </c>
      <c r="B123" s="3" t="s">
        <v>512</v>
      </c>
      <c r="C123" s="4">
        <v>42755</v>
      </c>
      <c r="D123" s="3" t="s">
        <v>513</v>
      </c>
      <c r="E123" s="7"/>
      <c r="F123" s="10" t="s">
        <v>514</v>
      </c>
    </row>
    <row r="124" spans="1:6" ht="86.4" x14ac:dyDescent="0.3">
      <c r="A124" s="3" t="s">
        <v>515</v>
      </c>
      <c r="B124" s="3" t="s">
        <v>516</v>
      </c>
      <c r="C124" s="4">
        <v>38433.612245370372</v>
      </c>
      <c r="D124" s="3" t="s">
        <v>517</v>
      </c>
      <c r="E124" s="7"/>
      <c r="F124" s="10" t="s">
        <v>518</v>
      </c>
    </row>
    <row r="125" spans="1:6" ht="86.4" x14ac:dyDescent="0.3">
      <c r="A125" s="3" t="s">
        <v>519</v>
      </c>
      <c r="B125" s="3" t="s">
        <v>520</v>
      </c>
      <c r="C125" s="4">
        <v>40213.93167824074</v>
      </c>
      <c r="D125" s="3" t="s">
        <v>521</v>
      </c>
      <c r="E125" s="7"/>
      <c r="F125" s="10" t="s">
        <v>522</v>
      </c>
    </row>
    <row r="126" spans="1:6" ht="86.4" x14ac:dyDescent="0.3">
      <c r="A126" s="3" t="s">
        <v>82</v>
      </c>
      <c r="B126" s="3" t="s">
        <v>523</v>
      </c>
      <c r="C126" s="4">
        <v>39524.776145833333</v>
      </c>
      <c r="D126" s="3" t="s">
        <v>180</v>
      </c>
      <c r="E126" s="7"/>
      <c r="F126" s="10" t="s">
        <v>524</v>
      </c>
    </row>
    <row r="127" spans="1:6" ht="86.4" x14ac:dyDescent="0.3">
      <c r="A127" s="3" t="s">
        <v>525</v>
      </c>
      <c r="B127" s="3" t="s">
        <v>526</v>
      </c>
      <c r="C127" s="4">
        <v>40083.450115740743</v>
      </c>
      <c r="D127" s="3" t="s">
        <v>401</v>
      </c>
      <c r="E127" s="7"/>
      <c r="F127" s="10" t="s">
        <v>527</v>
      </c>
    </row>
    <row r="128" spans="1:6" ht="57.6" x14ac:dyDescent="0.3">
      <c r="A128" s="3" t="s">
        <v>528</v>
      </c>
      <c r="B128" s="3" t="s">
        <v>529</v>
      </c>
      <c r="C128" s="4">
        <v>38514</v>
      </c>
      <c r="D128" s="3" t="s">
        <v>530</v>
      </c>
      <c r="E128" s="7"/>
      <c r="F128" s="10" t="s">
        <v>531</v>
      </c>
    </row>
    <row r="129" spans="1:6" ht="86.4" x14ac:dyDescent="0.3">
      <c r="A129" s="3" t="s">
        <v>279</v>
      </c>
      <c r="B129" s="3" t="s">
        <v>532</v>
      </c>
      <c r="C129" s="4">
        <v>40652.697291666664</v>
      </c>
      <c r="D129" s="3" t="s">
        <v>533</v>
      </c>
      <c r="E129" s="7"/>
      <c r="F129" s="10" t="s">
        <v>534</v>
      </c>
    </row>
    <row r="130" spans="1:6" ht="86.4" x14ac:dyDescent="0.3">
      <c r="A130" s="3" t="s">
        <v>535</v>
      </c>
      <c r="B130" s="3" t="s">
        <v>536</v>
      </c>
      <c r="C130" s="4">
        <v>39429</v>
      </c>
      <c r="D130" s="3" t="s">
        <v>537</v>
      </c>
      <c r="E130" s="7"/>
      <c r="F130" s="10" t="s">
        <v>538</v>
      </c>
    </row>
    <row r="131" spans="1:6" ht="100.8" x14ac:dyDescent="0.3">
      <c r="A131" s="3" t="s">
        <v>539</v>
      </c>
      <c r="B131" s="3" t="s">
        <v>540</v>
      </c>
      <c r="C131" s="4">
        <v>41297</v>
      </c>
      <c r="D131" s="3" t="s">
        <v>541</v>
      </c>
      <c r="E131" s="7" t="s">
        <v>542</v>
      </c>
      <c r="F131" s="10" t="s">
        <v>543</v>
      </c>
    </row>
    <row r="132" spans="1:6" ht="129.6" x14ac:dyDescent="0.3">
      <c r="A132" s="3" t="s">
        <v>199</v>
      </c>
      <c r="B132" s="3" t="s">
        <v>544</v>
      </c>
      <c r="C132" s="4">
        <v>41723</v>
      </c>
      <c r="D132" s="3" t="s">
        <v>201</v>
      </c>
      <c r="E132" s="7"/>
      <c r="F132" s="10" t="s">
        <v>545</v>
      </c>
    </row>
    <row r="133" spans="1:6" ht="115.2" x14ac:dyDescent="0.3">
      <c r="A133" s="3" t="s">
        <v>267</v>
      </c>
      <c r="B133" s="3" t="s">
        <v>546</v>
      </c>
      <c r="C133" s="4">
        <v>40149.459988425922</v>
      </c>
      <c r="D133" s="3" t="s">
        <v>547</v>
      </c>
      <c r="E133" s="7"/>
      <c r="F133" s="10" t="s">
        <v>548</v>
      </c>
    </row>
    <row r="134" spans="1:6" ht="57.6" x14ac:dyDescent="0.3">
      <c r="A134" s="3" t="s">
        <v>549</v>
      </c>
      <c r="B134" s="3" t="s">
        <v>550</v>
      </c>
      <c r="C134" s="4">
        <v>40808</v>
      </c>
      <c r="D134" s="3" t="s">
        <v>551</v>
      </c>
      <c r="E134" s="7"/>
      <c r="F134" s="10" t="s">
        <v>552</v>
      </c>
    </row>
    <row r="135" spans="1:6" ht="100.8" x14ac:dyDescent="0.3">
      <c r="A135" s="3" t="s">
        <v>553</v>
      </c>
      <c r="B135" s="3" t="s">
        <v>554</v>
      </c>
      <c r="C135" s="4">
        <v>38610.368460648147</v>
      </c>
      <c r="D135" s="3" t="s">
        <v>555</v>
      </c>
      <c r="E135" s="7"/>
      <c r="F135" s="10" t="s">
        <v>556</v>
      </c>
    </row>
    <row r="136" spans="1:6" ht="43.2" x14ac:dyDescent="0.3">
      <c r="A136" s="3" t="s">
        <v>557</v>
      </c>
      <c r="B136" s="3" t="s">
        <v>558</v>
      </c>
      <c r="C136" s="4">
        <v>40052</v>
      </c>
      <c r="D136" s="3" t="s">
        <v>559</v>
      </c>
      <c r="E136" s="7"/>
      <c r="F136" s="10" t="s">
        <v>560</v>
      </c>
    </row>
    <row r="137" spans="1:6" ht="86.4" x14ac:dyDescent="0.3">
      <c r="A137" s="3" t="s">
        <v>525</v>
      </c>
      <c r="B137" s="3" t="s">
        <v>561</v>
      </c>
      <c r="C137" s="4">
        <v>40072.714780092596</v>
      </c>
      <c r="D137" s="3" t="s">
        <v>562</v>
      </c>
      <c r="E137" s="7"/>
      <c r="F137" s="10" t="s">
        <v>563</v>
      </c>
    </row>
    <row r="138" spans="1:6" ht="100.8" x14ac:dyDescent="0.3">
      <c r="A138" s="3" t="s">
        <v>564</v>
      </c>
      <c r="B138" s="3" t="s">
        <v>565</v>
      </c>
      <c r="C138" s="4">
        <v>41625</v>
      </c>
      <c r="D138" s="3" t="s">
        <v>566</v>
      </c>
      <c r="E138" s="7" t="s">
        <v>567</v>
      </c>
      <c r="F138" s="10" t="s">
        <v>568</v>
      </c>
    </row>
    <row r="139" spans="1:6" ht="172.8" x14ac:dyDescent="0.3">
      <c r="A139" s="3" t="s">
        <v>569</v>
      </c>
      <c r="B139" s="3" t="s">
        <v>570</v>
      </c>
      <c r="C139" s="4">
        <v>38499.250254629631</v>
      </c>
      <c r="D139" s="3" t="s">
        <v>571</v>
      </c>
      <c r="E139" s="7"/>
      <c r="F139" s="10" t="s">
        <v>572</v>
      </c>
    </row>
    <row r="140" spans="1:6" ht="72" x14ac:dyDescent="0.3">
      <c r="A140" s="3" t="s">
        <v>573</v>
      </c>
      <c r="B140" s="3" t="s">
        <v>574</v>
      </c>
      <c r="C140" s="4">
        <v>42435.688159722224</v>
      </c>
      <c r="D140" s="3" t="s">
        <v>575</v>
      </c>
      <c r="E140" s="7"/>
      <c r="F140" s="10" t="s">
        <v>576</v>
      </c>
    </row>
    <row r="141" spans="1:6" ht="57.6" x14ac:dyDescent="0.3">
      <c r="A141" s="3" t="s">
        <v>577</v>
      </c>
      <c r="B141" s="3" t="s">
        <v>578</v>
      </c>
      <c r="C141" s="4">
        <v>38665.197824074072</v>
      </c>
      <c r="D141" s="3" t="s">
        <v>245</v>
      </c>
      <c r="E141" s="7"/>
      <c r="F141" s="10" t="s">
        <v>579</v>
      </c>
    </row>
    <row r="142" spans="1:6" ht="187.2" x14ac:dyDescent="0.3">
      <c r="A142" s="3" t="s">
        <v>580</v>
      </c>
      <c r="B142" s="3" t="s">
        <v>581</v>
      </c>
      <c r="C142" s="4">
        <v>38313</v>
      </c>
      <c r="D142" s="3" t="s">
        <v>582</v>
      </c>
      <c r="E142" s="7" t="s">
        <v>583</v>
      </c>
      <c r="F142" s="10" t="s">
        <v>584</v>
      </c>
    </row>
    <row r="143" spans="1:6" ht="72" x14ac:dyDescent="0.3">
      <c r="A143" s="3" t="s">
        <v>585</v>
      </c>
      <c r="B143" s="3" t="s">
        <v>586</v>
      </c>
      <c r="C143" s="4">
        <v>40199.666620370372</v>
      </c>
      <c r="D143" s="3" t="s">
        <v>245</v>
      </c>
      <c r="E143" s="7"/>
      <c r="F143" s="10" t="s">
        <v>587</v>
      </c>
    </row>
    <row r="144" spans="1:6" ht="72" x14ac:dyDescent="0.3">
      <c r="A144" s="3" t="s">
        <v>95</v>
      </c>
      <c r="B144" s="3" t="s">
        <v>588</v>
      </c>
      <c r="C144" s="4">
        <v>41956.629907407405</v>
      </c>
      <c r="D144" s="3" t="s">
        <v>464</v>
      </c>
      <c r="E144" s="7"/>
      <c r="F144" s="10" t="s">
        <v>589</v>
      </c>
    </row>
    <row r="145" spans="1:6" ht="86.4" x14ac:dyDescent="0.3">
      <c r="A145" s="3" t="s">
        <v>590</v>
      </c>
      <c r="B145" s="3" t="s">
        <v>591</v>
      </c>
      <c r="C145" s="4">
        <v>43400</v>
      </c>
      <c r="D145" s="3" t="s">
        <v>592</v>
      </c>
      <c r="E145" s="7"/>
      <c r="F145" s="10" t="s">
        <v>593</v>
      </c>
    </row>
    <row r="146" spans="1:6" ht="57.6" x14ac:dyDescent="0.3">
      <c r="A146" s="3" t="s">
        <v>594</v>
      </c>
      <c r="B146" s="3" t="s">
        <v>595</v>
      </c>
      <c r="C146" s="4">
        <v>41412.750694444447</v>
      </c>
      <c r="D146" s="3" t="s">
        <v>596</v>
      </c>
      <c r="E146" s="7"/>
      <c r="F146" s="10" t="s">
        <v>597</v>
      </c>
    </row>
    <row r="147" spans="1:6" ht="72" x14ac:dyDescent="0.3">
      <c r="A147" s="3" t="s">
        <v>598</v>
      </c>
      <c r="B147" s="3" t="s">
        <v>599</v>
      </c>
      <c r="C147" s="4">
        <v>40380</v>
      </c>
      <c r="D147" s="3" t="s">
        <v>600</v>
      </c>
      <c r="E147" s="7" t="s">
        <v>601</v>
      </c>
      <c r="F147" s="10" t="s">
        <v>602</v>
      </c>
    </row>
    <row r="148" spans="1:6" ht="259.2" x14ac:dyDescent="0.3">
      <c r="A148" s="3" t="s">
        <v>603</v>
      </c>
      <c r="B148" s="3" t="s">
        <v>604</v>
      </c>
      <c r="C148" s="4">
        <v>38148</v>
      </c>
      <c r="D148" s="3" t="s">
        <v>605</v>
      </c>
      <c r="E148" s="7" t="s">
        <v>606</v>
      </c>
      <c r="F148" s="10" t="s">
        <v>607</v>
      </c>
    </row>
    <row r="149" spans="1:6" ht="115.2" x14ac:dyDescent="0.3">
      <c r="A149" s="3" t="s">
        <v>160</v>
      </c>
      <c r="B149" s="3" t="s">
        <v>608</v>
      </c>
      <c r="C149" s="4">
        <v>42697.300335648149</v>
      </c>
      <c r="D149" s="3" t="s">
        <v>609</v>
      </c>
      <c r="E149" s="7"/>
      <c r="F149" s="10" t="s">
        <v>610</v>
      </c>
    </row>
    <row r="150" spans="1:6" ht="144" x14ac:dyDescent="0.3">
      <c r="A150" s="3" t="s">
        <v>611</v>
      </c>
      <c r="B150" s="3" t="s">
        <v>612</v>
      </c>
      <c r="C150" s="4">
        <v>40127</v>
      </c>
      <c r="D150" s="3" t="s">
        <v>613</v>
      </c>
      <c r="E150" s="7" t="s">
        <v>614</v>
      </c>
      <c r="F150" s="10" t="s">
        <v>615</v>
      </c>
    </row>
    <row r="151" spans="1:6" ht="201.6" x14ac:dyDescent="0.3">
      <c r="A151" s="3" t="s">
        <v>598</v>
      </c>
      <c r="B151" s="3" t="s">
        <v>616</v>
      </c>
      <c r="C151" s="4">
        <v>40254</v>
      </c>
      <c r="D151" s="3" t="s">
        <v>617</v>
      </c>
      <c r="E151" s="7"/>
      <c r="F151" s="10" t="s">
        <v>618</v>
      </c>
    </row>
    <row r="152" spans="1:6" ht="57.6" x14ac:dyDescent="0.3">
      <c r="A152" s="3" t="s">
        <v>619</v>
      </c>
      <c r="B152" s="3" t="s">
        <v>620</v>
      </c>
      <c r="C152" s="4">
        <v>37764</v>
      </c>
      <c r="D152" s="3" t="s">
        <v>621</v>
      </c>
      <c r="E152" s="7"/>
      <c r="F152" s="10" t="s">
        <v>622</v>
      </c>
    </row>
    <row r="153" spans="1:6" ht="86.4" x14ac:dyDescent="0.3">
      <c r="A153" s="3" t="s">
        <v>623</v>
      </c>
      <c r="B153" s="3" t="s">
        <v>624</v>
      </c>
      <c r="C153" s="4">
        <v>39907.380624999998</v>
      </c>
      <c r="D153" s="3" t="s">
        <v>625</v>
      </c>
      <c r="E153" s="7"/>
      <c r="F153" s="10" t="s">
        <v>626</v>
      </c>
    </row>
    <row r="154" spans="1:6" ht="100.8" x14ac:dyDescent="0.3">
      <c r="A154" s="3" t="s">
        <v>160</v>
      </c>
      <c r="B154" s="3" t="s">
        <v>627</v>
      </c>
      <c r="C154" s="4">
        <v>42536.930046296293</v>
      </c>
      <c r="D154" s="3" t="s">
        <v>76</v>
      </c>
      <c r="E154" s="7"/>
      <c r="F154" s="10" t="s">
        <v>628</v>
      </c>
    </row>
    <row r="155" spans="1:6" ht="144" x14ac:dyDescent="0.3">
      <c r="A155" s="3" t="s">
        <v>629</v>
      </c>
      <c r="B155" s="3" t="s">
        <v>630</v>
      </c>
      <c r="C155" s="4">
        <v>40816.439351851855</v>
      </c>
      <c r="D155" s="3" t="s">
        <v>631</v>
      </c>
      <c r="E155" s="7"/>
      <c r="F155" s="10" t="s">
        <v>632</v>
      </c>
    </row>
    <row r="156" spans="1:6" ht="144" x14ac:dyDescent="0.3">
      <c r="A156" s="3" t="s">
        <v>633</v>
      </c>
      <c r="B156" s="3" t="s">
        <v>634</v>
      </c>
      <c r="C156" s="4">
        <v>42767</v>
      </c>
      <c r="D156" s="3" t="s">
        <v>635</v>
      </c>
      <c r="E156" s="7"/>
      <c r="F156" s="10" t="s">
        <v>636</v>
      </c>
    </row>
    <row r="157" spans="1:6" ht="115.2" x14ac:dyDescent="0.3">
      <c r="A157" s="3" t="s">
        <v>637</v>
      </c>
      <c r="B157" s="3" t="s">
        <v>638</v>
      </c>
      <c r="C157" s="4">
        <v>40376.550902777781</v>
      </c>
      <c r="D157" s="3" t="s">
        <v>245</v>
      </c>
      <c r="E157" s="7"/>
      <c r="F157" s="10" t="s">
        <v>639</v>
      </c>
    </row>
    <row r="158" spans="1:6" ht="57.6" x14ac:dyDescent="0.3">
      <c r="A158" s="3" t="s">
        <v>640</v>
      </c>
      <c r="B158" s="3" t="s">
        <v>641</v>
      </c>
      <c r="C158" s="4">
        <v>41055</v>
      </c>
      <c r="D158" s="3" t="s">
        <v>64</v>
      </c>
      <c r="E158" s="7"/>
      <c r="F158" s="10" t="s">
        <v>642</v>
      </c>
    </row>
    <row r="159" spans="1:6" ht="57.6" x14ac:dyDescent="0.3">
      <c r="A159" s="3" t="s">
        <v>643</v>
      </c>
      <c r="B159" s="3" t="s">
        <v>644</v>
      </c>
      <c r="C159" s="4">
        <v>40556</v>
      </c>
      <c r="D159" s="3" t="s">
        <v>645</v>
      </c>
      <c r="E159" s="7"/>
      <c r="F159" s="10" t="s">
        <v>646</v>
      </c>
    </row>
    <row r="160" spans="1:6" ht="57.6" x14ac:dyDescent="0.3">
      <c r="A160" s="3" t="s">
        <v>647</v>
      </c>
      <c r="B160" s="3" t="s">
        <v>648</v>
      </c>
      <c r="C160" s="4">
        <v>43497</v>
      </c>
      <c r="D160" s="3" t="s">
        <v>649</v>
      </c>
      <c r="E160" s="7" t="s">
        <v>650</v>
      </c>
      <c r="F160" s="10" t="s">
        <v>651</v>
      </c>
    </row>
    <row r="161" spans="1:6" ht="72" x14ac:dyDescent="0.3">
      <c r="A161" s="3" t="s">
        <v>652</v>
      </c>
      <c r="B161" s="3" t="s">
        <v>653</v>
      </c>
      <c r="C161" s="4">
        <v>38588.58258101852</v>
      </c>
      <c r="D161" s="3" t="s">
        <v>654</v>
      </c>
      <c r="E161" s="7"/>
      <c r="F161" s="10" t="s">
        <v>655</v>
      </c>
    </row>
    <row r="162" spans="1:6" ht="316.8" x14ac:dyDescent="0.3">
      <c r="A162" s="3" t="s">
        <v>656</v>
      </c>
      <c r="B162" s="3" t="s">
        <v>657</v>
      </c>
      <c r="C162" s="4">
        <v>39926</v>
      </c>
      <c r="D162" s="3" t="s">
        <v>658</v>
      </c>
      <c r="E162" s="7"/>
      <c r="F162" s="10" t="s">
        <v>659</v>
      </c>
    </row>
    <row r="163" spans="1:6" ht="115.2" x14ac:dyDescent="0.3">
      <c r="A163" s="3" t="s">
        <v>259</v>
      </c>
      <c r="B163" s="3" t="s">
        <v>660</v>
      </c>
      <c r="C163" s="4">
        <v>43553.445833333331</v>
      </c>
      <c r="D163" s="3" t="s">
        <v>661</v>
      </c>
      <c r="E163" s="7"/>
      <c r="F163" s="10" t="s">
        <v>662</v>
      </c>
    </row>
    <row r="164" spans="1:6" ht="100.8" x14ac:dyDescent="0.3">
      <c r="A164" s="3" t="s">
        <v>663</v>
      </c>
      <c r="B164" s="3" t="s">
        <v>664</v>
      </c>
      <c r="C164" s="4">
        <v>40777</v>
      </c>
      <c r="D164" s="3" t="s">
        <v>665</v>
      </c>
      <c r="E164" s="7" t="s">
        <v>666</v>
      </c>
      <c r="F164" s="10" t="s">
        <v>667</v>
      </c>
    </row>
    <row r="165" spans="1:6" ht="43.2" x14ac:dyDescent="0.3">
      <c r="A165" s="3" t="s">
        <v>668</v>
      </c>
      <c r="B165" s="3" t="s">
        <v>669</v>
      </c>
      <c r="C165" s="4">
        <v>37959</v>
      </c>
      <c r="D165" s="3" t="s">
        <v>670</v>
      </c>
      <c r="E165" s="7"/>
      <c r="F165" s="10" t="s">
        <v>671</v>
      </c>
    </row>
    <row r="166" spans="1:6" ht="72" x14ac:dyDescent="0.3">
      <c r="A166" s="3" t="s">
        <v>672</v>
      </c>
      <c r="B166" s="3" t="s">
        <v>673</v>
      </c>
      <c r="C166" s="4">
        <v>42798</v>
      </c>
      <c r="D166" s="3" t="s">
        <v>315</v>
      </c>
      <c r="E166" s="7" t="s">
        <v>674</v>
      </c>
      <c r="F166" s="10" t="s">
        <v>675</v>
      </c>
    </row>
    <row r="167" spans="1:6" ht="72" x14ac:dyDescent="0.3">
      <c r="A167" s="3" t="s">
        <v>676</v>
      </c>
      <c r="B167" s="3" t="s">
        <v>677</v>
      </c>
      <c r="C167" s="4">
        <v>43187</v>
      </c>
      <c r="D167" s="3" t="s">
        <v>499</v>
      </c>
      <c r="E167" s="7"/>
      <c r="F167" s="10" t="s">
        <v>678</v>
      </c>
    </row>
    <row r="168" spans="1:6" ht="316.8" x14ac:dyDescent="0.3">
      <c r="A168" s="3" t="s">
        <v>679</v>
      </c>
      <c r="B168" s="3" t="s">
        <v>680</v>
      </c>
      <c r="C168" s="4">
        <v>42173</v>
      </c>
      <c r="D168" s="3" t="s">
        <v>681</v>
      </c>
      <c r="E168" s="7" t="s">
        <v>682</v>
      </c>
      <c r="F168" s="10" t="s">
        <v>683</v>
      </c>
    </row>
    <row r="169" spans="1:6" ht="409.6" x14ac:dyDescent="0.3">
      <c r="A169" s="3" t="s">
        <v>684</v>
      </c>
      <c r="B169" s="3" t="s">
        <v>685</v>
      </c>
      <c r="C169" s="4">
        <v>38771.689780092594</v>
      </c>
      <c r="D169" s="3" t="s">
        <v>686</v>
      </c>
      <c r="E169" s="7"/>
      <c r="F169" s="10" t="s">
        <v>687</v>
      </c>
    </row>
    <row r="170" spans="1:6" ht="216" x14ac:dyDescent="0.3">
      <c r="A170" s="3" t="s">
        <v>688</v>
      </c>
      <c r="B170" s="3" t="s">
        <v>689</v>
      </c>
      <c r="C170" s="4">
        <v>39398</v>
      </c>
      <c r="D170" s="3" t="s">
        <v>690</v>
      </c>
      <c r="E170" s="7" t="s">
        <v>691</v>
      </c>
      <c r="F170" s="10" t="s">
        <v>692</v>
      </c>
    </row>
    <row r="171" spans="1:6" ht="57.6" x14ac:dyDescent="0.3">
      <c r="A171" s="3" t="s">
        <v>693</v>
      </c>
      <c r="B171" s="3" t="s">
        <v>694</v>
      </c>
      <c r="C171" s="4">
        <v>37764</v>
      </c>
      <c r="D171" s="3" t="s">
        <v>621</v>
      </c>
      <c r="E171" s="7"/>
      <c r="F171" s="10" t="s">
        <v>695</v>
      </c>
    </row>
    <row r="172" spans="1:6" ht="72" x14ac:dyDescent="0.3">
      <c r="A172" s="3" t="s">
        <v>160</v>
      </c>
      <c r="B172" s="3" t="s">
        <v>696</v>
      </c>
      <c r="C172" s="4">
        <v>43395.322777777779</v>
      </c>
      <c r="D172" s="3" t="s">
        <v>697</v>
      </c>
      <c r="E172" s="7"/>
      <c r="F172" s="10" t="s">
        <v>698</v>
      </c>
    </row>
    <row r="173" spans="1:6" ht="72" x14ac:dyDescent="0.3">
      <c r="A173" s="3" t="s">
        <v>699</v>
      </c>
      <c r="B173" s="3" t="s">
        <v>700</v>
      </c>
      <c r="C173" s="4">
        <v>42718</v>
      </c>
      <c r="D173" s="3" t="s">
        <v>701</v>
      </c>
      <c r="E173" s="7" t="s">
        <v>702</v>
      </c>
      <c r="F173" s="10" t="s">
        <v>703</v>
      </c>
    </row>
    <row r="174" spans="1:6" ht="86.4" x14ac:dyDescent="0.3">
      <c r="A174" s="3" t="s">
        <v>704</v>
      </c>
      <c r="B174" s="3" t="s">
        <v>705</v>
      </c>
      <c r="C174" s="4">
        <v>38692.126458333332</v>
      </c>
      <c r="D174" s="3" t="s">
        <v>706</v>
      </c>
      <c r="E174" s="7"/>
      <c r="F174" s="10" t="s">
        <v>707</v>
      </c>
    </row>
    <row r="175" spans="1:6" ht="57.6" x14ac:dyDescent="0.3">
      <c r="A175" s="3" t="s">
        <v>708</v>
      </c>
      <c r="B175" s="3" t="s">
        <v>709</v>
      </c>
      <c r="C175" s="4">
        <v>40813.953472222223</v>
      </c>
      <c r="D175" s="3" t="s">
        <v>710</v>
      </c>
      <c r="E175" s="7"/>
      <c r="F175" s="10" t="s">
        <v>711</v>
      </c>
    </row>
    <row r="176" spans="1:6" ht="57.6" x14ac:dyDescent="0.3">
      <c r="A176" s="3" t="s">
        <v>712</v>
      </c>
      <c r="B176" s="3" t="s">
        <v>713</v>
      </c>
      <c r="C176" s="4">
        <v>43431.432013888887</v>
      </c>
      <c r="D176" s="3" t="s">
        <v>714</v>
      </c>
      <c r="E176" s="7"/>
      <c r="F176" s="10" t="s">
        <v>715</v>
      </c>
    </row>
    <row r="177" spans="1:6" ht="144" x14ac:dyDescent="0.3">
      <c r="A177" s="3" t="s">
        <v>716</v>
      </c>
      <c r="B177" s="3" t="s">
        <v>717</v>
      </c>
      <c r="C177" s="4">
        <v>43065</v>
      </c>
      <c r="D177" s="3" t="s">
        <v>718</v>
      </c>
      <c r="E177" s="7" t="s">
        <v>719</v>
      </c>
      <c r="F177" s="10" t="s">
        <v>720</v>
      </c>
    </row>
    <row r="178" spans="1:6" ht="43.2" x14ac:dyDescent="0.3">
      <c r="A178" s="3" t="s">
        <v>721</v>
      </c>
      <c r="B178" s="3" t="s">
        <v>722</v>
      </c>
      <c r="C178" s="4">
        <v>43232</v>
      </c>
      <c r="D178" s="3" t="s">
        <v>723</v>
      </c>
      <c r="E178" s="7"/>
      <c r="F178" s="10" t="s">
        <v>724</v>
      </c>
    </row>
    <row r="179" spans="1:6" ht="409.6" x14ac:dyDescent="0.3">
      <c r="A179" s="3" t="s">
        <v>637</v>
      </c>
      <c r="B179" s="3" t="s">
        <v>725</v>
      </c>
      <c r="C179" s="4">
        <v>40126.644618055558</v>
      </c>
      <c r="D179" s="3" t="s">
        <v>726</v>
      </c>
      <c r="E179" s="7"/>
      <c r="F179" s="10" t="s">
        <v>727</v>
      </c>
    </row>
    <row r="180" spans="1:6" ht="316.8" x14ac:dyDescent="0.3">
      <c r="A180" s="3" t="s">
        <v>728</v>
      </c>
      <c r="B180" s="3" t="s">
        <v>729</v>
      </c>
      <c r="C180" s="4">
        <v>40258</v>
      </c>
      <c r="D180" s="3" t="s">
        <v>730</v>
      </c>
      <c r="E180" s="7" t="s">
        <v>731</v>
      </c>
      <c r="F180" s="10" t="s">
        <v>732</v>
      </c>
    </row>
    <row r="181" spans="1:6" ht="158.4" x14ac:dyDescent="0.3">
      <c r="A181" s="3" t="s">
        <v>733</v>
      </c>
      <c r="B181" s="3" t="s">
        <v>734</v>
      </c>
      <c r="C181" s="4" t="s">
        <v>735</v>
      </c>
      <c r="D181" s="3" t="s">
        <v>736</v>
      </c>
      <c r="E181" s="7"/>
      <c r="F181" s="10" t="s">
        <v>737</v>
      </c>
    </row>
    <row r="182" spans="1:6" ht="72" x14ac:dyDescent="0.3">
      <c r="A182" s="3" t="s">
        <v>738</v>
      </c>
      <c r="B182" s="3" t="s">
        <v>739</v>
      </c>
      <c r="C182" s="4">
        <v>41743</v>
      </c>
      <c r="D182" s="3" t="s">
        <v>740</v>
      </c>
      <c r="E182" s="7" t="s">
        <v>741</v>
      </c>
      <c r="F182" s="10" t="s">
        <v>742</v>
      </c>
    </row>
    <row r="183" spans="1:6" ht="72" x14ac:dyDescent="0.3">
      <c r="A183" s="3" t="s">
        <v>743</v>
      </c>
      <c r="B183" s="3" t="s">
        <v>744</v>
      </c>
      <c r="C183" s="4">
        <v>38473.243148148147</v>
      </c>
      <c r="D183" s="3" t="s">
        <v>571</v>
      </c>
      <c r="E183" s="7"/>
      <c r="F183" s="10" t="s">
        <v>745</v>
      </c>
    </row>
    <row r="184" spans="1:6" ht="86.4" x14ac:dyDescent="0.3">
      <c r="A184" s="3" t="s">
        <v>746</v>
      </c>
      <c r="B184" s="3" t="s">
        <v>747</v>
      </c>
      <c r="C184" s="4">
        <v>40651.403981481482</v>
      </c>
      <c r="D184" s="3" t="s">
        <v>748</v>
      </c>
      <c r="E184" s="7"/>
      <c r="F184" s="10" t="s">
        <v>749</v>
      </c>
    </row>
    <row r="185" spans="1:6" ht="115.2" x14ac:dyDescent="0.3">
      <c r="A185" s="3" t="s">
        <v>750</v>
      </c>
      <c r="B185" s="3" t="s">
        <v>751</v>
      </c>
      <c r="C185" s="4">
        <v>43543.967731481483</v>
      </c>
      <c r="D185" s="3" t="s">
        <v>752</v>
      </c>
      <c r="E185" s="7"/>
      <c r="F185" s="10" t="s">
        <v>753</v>
      </c>
    </row>
    <row r="186" spans="1:6" ht="72" x14ac:dyDescent="0.3">
      <c r="A186" s="3" t="s">
        <v>754</v>
      </c>
      <c r="B186" s="3" t="s">
        <v>755</v>
      </c>
      <c r="C186" s="4">
        <v>41922.753136574072</v>
      </c>
      <c r="D186" s="3" t="s">
        <v>495</v>
      </c>
      <c r="E186" s="7"/>
      <c r="F186" s="10" t="s">
        <v>756</v>
      </c>
    </row>
    <row r="187" spans="1:6" ht="230.4" x14ac:dyDescent="0.3">
      <c r="A187" s="3" t="s">
        <v>431</v>
      </c>
      <c r="B187" s="3" t="s">
        <v>757</v>
      </c>
      <c r="C187" s="4">
        <v>40683.752962962964</v>
      </c>
      <c r="D187" s="3" t="s">
        <v>758</v>
      </c>
      <c r="E187" s="7"/>
      <c r="F187" s="10" t="s">
        <v>759</v>
      </c>
    </row>
    <row r="188" spans="1:6" ht="86.4" x14ac:dyDescent="0.3">
      <c r="A188" s="3" t="s">
        <v>760</v>
      </c>
      <c r="B188" s="3" t="s">
        <v>761</v>
      </c>
      <c r="C188" s="4">
        <v>38222</v>
      </c>
      <c r="D188" s="3" t="s">
        <v>72</v>
      </c>
      <c r="E188" s="7" t="s">
        <v>762</v>
      </c>
      <c r="F188" s="10" t="s">
        <v>763</v>
      </c>
    </row>
    <row r="189" spans="1:6" ht="72" x14ac:dyDescent="0.3">
      <c r="A189" s="3" t="s">
        <v>497</v>
      </c>
      <c r="B189" s="3" t="s">
        <v>764</v>
      </c>
      <c r="C189" s="4">
        <v>42796</v>
      </c>
      <c r="D189" s="3" t="s">
        <v>25</v>
      </c>
      <c r="E189" s="7" t="s">
        <v>765</v>
      </c>
      <c r="F189" s="10" t="s">
        <v>766</v>
      </c>
    </row>
    <row r="190" spans="1:6" ht="72" x14ac:dyDescent="0.3">
      <c r="A190" s="3" t="s">
        <v>374</v>
      </c>
      <c r="B190" s="3" t="s">
        <v>767</v>
      </c>
      <c r="C190" s="4">
        <v>42806.625590277778</v>
      </c>
      <c r="D190" s="3" t="s">
        <v>495</v>
      </c>
      <c r="E190" s="7"/>
      <c r="F190" s="10" t="s">
        <v>768</v>
      </c>
    </row>
    <row r="191" spans="1:6" ht="72" x14ac:dyDescent="0.3">
      <c r="A191" s="3" t="s">
        <v>769</v>
      </c>
      <c r="B191" s="3" t="s">
        <v>770</v>
      </c>
      <c r="C191" s="4">
        <v>38773.587013888886</v>
      </c>
      <c r="D191" s="3" t="s">
        <v>405</v>
      </c>
      <c r="E191" s="7"/>
      <c r="F191" s="10" t="s">
        <v>771</v>
      </c>
    </row>
    <row r="192" spans="1:6" ht="86.4" x14ac:dyDescent="0.3">
      <c r="A192" s="3" t="s">
        <v>772</v>
      </c>
      <c r="B192" s="3" t="s">
        <v>773</v>
      </c>
      <c r="C192" s="4">
        <v>43180</v>
      </c>
      <c r="D192" s="3" t="s">
        <v>774</v>
      </c>
      <c r="E192" s="7"/>
      <c r="F192" s="10" t="s">
        <v>775</v>
      </c>
    </row>
    <row r="193" spans="1:6" ht="86.4" x14ac:dyDescent="0.3">
      <c r="A193" s="3" t="s">
        <v>776</v>
      </c>
      <c r="B193" s="3" t="s">
        <v>777</v>
      </c>
      <c r="C193" s="4">
        <v>39605.402418981481</v>
      </c>
      <c r="D193" s="3" t="s">
        <v>778</v>
      </c>
      <c r="E193" s="7"/>
      <c r="F193" s="10" t="s">
        <v>779</v>
      </c>
    </row>
    <row r="194" spans="1:6" ht="86.4" x14ac:dyDescent="0.3">
      <c r="A194" s="3" t="s">
        <v>780</v>
      </c>
      <c r="B194" s="3" t="s">
        <v>781</v>
      </c>
      <c r="C194" s="4">
        <v>41324</v>
      </c>
      <c r="D194" s="3" t="s">
        <v>782</v>
      </c>
      <c r="E194" s="7"/>
      <c r="F194" s="10" t="s">
        <v>783</v>
      </c>
    </row>
    <row r="195" spans="1:6" ht="43.2" x14ac:dyDescent="0.3">
      <c r="A195" s="3" t="s">
        <v>784</v>
      </c>
      <c r="B195" s="3" t="s">
        <v>785</v>
      </c>
      <c r="C195" s="4">
        <v>43461</v>
      </c>
      <c r="D195" s="3" t="s">
        <v>786</v>
      </c>
      <c r="E195" s="7"/>
      <c r="F195" s="10" t="s">
        <v>787</v>
      </c>
    </row>
    <row r="196" spans="1:6" ht="72" x14ac:dyDescent="0.3">
      <c r="A196" s="3" t="s">
        <v>788</v>
      </c>
      <c r="B196" s="3" t="s">
        <v>789</v>
      </c>
      <c r="C196" s="4">
        <v>37945</v>
      </c>
      <c r="D196" s="3" t="s">
        <v>790</v>
      </c>
      <c r="E196" s="7" t="s">
        <v>791</v>
      </c>
      <c r="F196" s="10" t="s">
        <v>792</v>
      </c>
    </row>
    <row r="197" spans="1:6" ht="57.6" x14ac:dyDescent="0.3">
      <c r="A197" s="3" t="s">
        <v>793</v>
      </c>
      <c r="B197" s="3" t="s">
        <v>794</v>
      </c>
      <c r="C197" s="4">
        <v>38383</v>
      </c>
      <c r="D197" s="3" t="s">
        <v>795</v>
      </c>
      <c r="E197" s="7"/>
      <c r="F197" s="10" t="s">
        <v>796</v>
      </c>
    </row>
    <row r="198" spans="1:6" ht="72" x14ac:dyDescent="0.3">
      <c r="A198" s="3" t="s">
        <v>598</v>
      </c>
      <c r="B198" s="3" t="s">
        <v>797</v>
      </c>
      <c r="C198" s="4">
        <v>40360</v>
      </c>
      <c r="D198" s="3" t="s">
        <v>798</v>
      </c>
      <c r="E198" s="7" t="s">
        <v>799</v>
      </c>
      <c r="F198" s="10" t="s">
        <v>800</v>
      </c>
    </row>
    <row r="199" spans="1:6" ht="72" x14ac:dyDescent="0.3">
      <c r="A199" s="3" t="s">
        <v>801</v>
      </c>
      <c r="B199" s="3" t="s">
        <v>802</v>
      </c>
      <c r="C199" s="4">
        <v>38533.967569444445</v>
      </c>
      <c r="D199" s="3" t="s">
        <v>803</v>
      </c>
      <c r="E199" s="7"/>
      <c r="F199" s="10" t="s">
        <v>804</v>
      </c>
    </row>
    <row r="200" spans="1:6" ht="57.6" x14ac:dyDescent="0.3">
      <c r="A200" s="3" t="s">
        <v>805</v>
      </c>
      <c r="B200" s="3" t="s">
        <v>806</v>
      </c>
      <c r="C200" s="4">
        <v>39920.803402777776</v>
      </c>
      <c r="D200" s="3" t="s">
        <v>807</v>
      </c>
      <c r="E200" s="7"/>
      <c r="F200" s="10" t="s">
        <v>808</v>
      </c>
    </row>
    <row r="201" spans="1:6" ht="72" x14ac:dyDescent="0.3">
      <c r="A201" s="3" t="s">
        <v>809</v>
      </c>
      <c r="B201" s="3" t="s">
        <v>810</v>
      </c>
      <c r="C201" s="4">
        <v>38677.20107638889</v>
      </c>
      <c r="D201" s="3" t="s">
        <v>811</v>
      </c>
      <c r="E201" s="7"/>
      <c r="F201" s="10" t="s">
        <v>812</v>
      </c>
    </row>
    <row r="202" spans="1:6" ht="72" x14ac:dyDescent="0.3">
      <c r="A202" s="3" t="s">
        <v>813</v>
      </c>
      <c r="B202" s="3" t="s">
        <v>814</v>
      </c>
      <c r="C202" s="4" t="s">
        <v>815</v>
      </c>
      <c r="D202" s="3" t="s">
        <v>816</v>
      </c>
      <c r="E202" s="7"/>
      <c r="F202" s="10" t="s">
        <v>817</v>
      </c>
    </row>
    <row r="203" spans="1:6" ht="43.2" x14ac:dyDescent="0.3">
      <c r="A203" s="3" t="s">
        <v>818</v>
      </c>
      <c r="B203" s="3" t="s">
        <v>819</v>
      </c>
      <c r="C203" s="4">
        <v>38313</v>
      </c>
      <c r="D203" s="3" t="s">
        <v>582</v>
      </c>
      <c r="E203" s="7" t="s">
        <v>820</v>
      </c>
      <c r="F203" s="10" t="s">
        <v>821</v>
      </c>
    </row>
    <row r="204" spans="1:6" ht="57.6" x14ac:dyDescent="0.3">
      <c r="A204" s="3" t="s">
        <v>822</v>
      </c>
      <c r="B204" s="3" t="s">
        <v>823</v>
      </c>
      <c r="C204" s="4">
        <v>43123</v>
      </c>
      <c r="D204" s="3" t="s">
        <v>824</v>
      </c>
      <c r="E204" s="7"/>
      <c r="F204" s="10" t="s">
        <v>825</v>
      </c>
    </row>
    <row r="205" spans="1:6" ht="43.2" x14ac:dyDescent="0.3">
      <c r="A205" s="3" t="s">
        <v>452</v>
      </c>
      <c r="B205" s="3" t="s">
        <v>826</v>
      </c>
      <c r="C205" s="4">
        <v>43277</v>
      </c>
      <c r="D205" s="3" t="s">
        <v>827</v>
      </c>
      <c r="E205" s="7"/>
      <c r="F205" s="10" t="s">
        <v>828</v>
      </c>
    </row>
    <row r="206" spans="1:6" ht="201.6" x14ac:dyDescent="0.3">
      <c r="A206" s="3" t="s">
        <v>829</v>
      </c>
      <c r="B206" s="3" t="s">
        <v>830</v>
      </c>
      <c r="C206" s="4">
        <v>41181</v>
      </c>
      <c r="D206" s="3" t="s">
        <v>831</v>
      </c>
      <c r="E206" s="7" t="s">
        <v>832</v>
      </c>
      <c r="F206" s="10" t="s">
        <v>833</v>
      </c>
    </row>
    <row r="207" spans="1:6" ht="72" x14ac:dyDescent="0.3">
      <c r="A207" s="3" t="s">
        <v>834</v>
      </c>
      <c r="B207" s="3" t="s">
        <v>835</v>
      </c>
      <c r="C207" s="4">
        <v>41682.37090277778</v>
      </c>
      <c r="D207" s="3" t="s">
        <v>836</v>
      </c>
      <c r="E207" s="7"/>
      <c r="F207" s="10" t="s">
        <v>837</v>
      </c>
    </row>
    <row r="208" spans="1:6" ht="57.6" x14ac:dyDescent="0.3">
      <c r="A208" s="3" t="s">
        <v>838</v>
      </c>
      <c r="B208" s="3" t="s">
        <v>839</v>
      </c>
      <c r="C208" s="4">
        <v>40197.445972222224</v>
      </c>
      <c r="D208" s="3" t="s">
        <v>401</v>
      </c>
      <c r="E208" s="7"/>
      <c r="F208" s="10" t="s">
        <v>840</v>
      </c>
    </row>
    <row r="209" spans="1:6" ht="86.4" x14ac:dyDescent="0.3">
      <c r="A209" s="3" t="s">
        <v>841</v>
      </c>
      <c r="B209" s="3" t="s">
        <v>842</v>
      </c>
      <c r="C209" s="4">
        <v>43065.543530092589</v>
      </c>
      <c r="D209" s="3" t="s">
        <v>843</v>
      </c>
      <c r="E209" s="7"/>
      <c r="F209" s="10" t="s">
        <v>844</v>
      </c>
    </row>
    <row r="210" spans="1:6" ht="72" x14ac:dyDescent="0.3">
      <c r="A210" s="3" t="s">
        <v>845</v>
      </c>
      <c r="B210" s="3" t="s">
        <v>846</v>
      </c>
      <c r="C210" s="4">
        <v>37912.518321759257</v>
      </c>
      <c r="D210" s="3" t="s">
        <v>847</v>
      </c>
      <c r="E210" s="7"/>
      <c r="F210" s="10" t="s">
        <v>848</v>
      </c>
    </row>
    <row r="211" spans="1:6" ht="57.6" x14ac:dyDescent="0.3">
      <c r="A211" s="3" t="s">
        <v>849</v>
      </c>
      <c r="B211" s="3" t="s">
        <v>850</v>
      </c>
      <c r="C211" s="4">
        <v>43454</v>
      </c>
      <c r="D211" s="3" t="s">
        <v>851</v>
      </c>
      <c r="E211" s="7"/>
      <c r="F211" s="10" t="s">
        <v>852</v>
      </c>
    </row>
    <row r="212" spans="1:6" ht="72" x14ac:dyDescent="0.3">
      <c r="A212" s="3" t="s">
        <v>853</v>
      </c>
      <c r="B212" s="3" t="s">
        <v>854</v>
      </c>
      <c r="C212" s="4">
        <v>43310</v>
      </c>
      <c r="D212" s="3" t="s">
        <v>855</v>
      </c>
      <c r="E212" s="7"/>
      <c r="F212" s="10" t="s">
        <v>856</v>
      </c>
    </row>
    <row r="213" spans="1:6" ht="57.6" x14ac:dyDescent="0.3">
      <c r="A213" s="3" t="s">
        <v>857</v>
      </c>
      <c r="B213" s="3" t="s">
        <v>858</v>
      </c>
      <c r="C213" s="4">
        <v>43564.51666666667</v>
      </c>
      <c r="D213" s="3" t="s">
        <v>859</v>
      </c>
      <c r="E213" s="7"/>
      <c r="F213" s="10" t="s">
        <v>860</v>
      </c>
    </row>
    <row r="214" spans="1:6" ht="302.39999999999998" x14ac:dyDescent="0.3">
      <c r="A214" s="3" t="s">
        <v>861</v>
      </c>
      <c r="B214" s="3" t="s">
        <v>862</v>
      </c>
      <c r="C214" s="4">
        <v>41457</v>
      </c>
      <c r="D214" s="3" t="s">
        <v>863</v>
      </c>
      <c r="E214" s="7" t="s">
        <v>864</v>
      </c>
      <c r="F214" s="10" t="s">
        <v>865</v>
      </c>
    </row>
    <row r="215" spans="1:6" ht="43.2" x14ac:dyDescent="0.3">
      <c r="A215" s="3" t="s">
        <v>866</v>
      </c>
      <c r="B215" s="3" t="s">
        <v>867</v>
      </c>
      <c r="C215" s="4">
        <v>37945</v>
      </c>
      <c r="D215" s="3" t="s">
        <v>790</v>
      </c>
      <c r="E215" s="7"/>
      <c r="F215" s="10" t="s">
        <v>868</v>
      </c>
    </row>
    <row r="216" spans="1:6" ht="57.6" x14ac:dyDescent="0.3">
      <c r="A216" s="3" t="s">
        <v>869</v>
      </c>
      <c r="B216" s="3" t="s">
        <v>870</v>
      </c>
      <c r="C216" s="4">
        <v>41723.344444444447</v>
      </c>
      <c r="D216" s="3" t="s">
        <v>871</v>
      </c>
      <c r="E216" s="7" t="s">
        <v>872</v>
      </c>
      <c r="F216" s="10" t="s">
        <v>873</v>
      </c>
    </row>
    <row r="217" spans="1:6" ht="57.6" x14ac:dyDescent="0.3">
      <c r="A217" s="3" t="s">
        <v>874</v>
      </c>
      <c r="B217" s="3" t="s">
        <v>875</v>
      </c>
      <c r="C217" s="4">
        <v>39752.715277777781</v>
      </c>
      <c r="D217" s="3" t="s">
        <v>876</v>
      </c>
      <c r="E217" s="7"/>
      <c r="F217" s="10" t="s">
        <v>877</v>
      </c>
    </row>
    <row r="218" spans="1:6" ht="244.8" x14ac:dyDescent="0.3">
      <c r="A218" s="3" t="s">
        <v>878</v>
      </c>
      <c r="B218" s="3" t="s">
        <v>879</v>
      </c>
      <c r="C218" s="4">
        <v>43314</v>
      </c>
      <c r="D218" s="3" t="s">
        <v>880</v>
      </c>
      <c r="E218" s="7"/>
      <c r="F218" s="10" t="s">
        <v>881</v>
      </c>
    </row>
    <row r="219" spans="1:6" ht="172.8" x14ac:dyDescent="0.3">
      <c r="A219" s="3" t="s">
        <v>882</v>
      </c>
      <c r="B219" s="3" t="s">
        <v>883</v>
      </c>
      <c r="C219" s="4">
        <v>38903</v>
      </c>
      <c r="D219" s="3" t="s">
        <v>884</v>
      </c>
      <c r="E219" s="7"/>
      <c r="F219" s="10" t="s">
        <v>885</v>
      </c>
    </row>
    <row r="220" spans="1:6" ht="57.6" x14ac:dyDescent="0.3">
      <c r="A220" s="3" t="s">
        <v>886</v>
      </c>
      <c r="B220" s="3" t="s">
        <v>887</v>
      </c>
      <c r="C220" s="4">
        <v>43564</v>
      </c>
      <c r="D220" s="3" t="s">
        <v>888</v>
      </c>
      <c r="E220" s="7"/>
      <c r="F220" s="10" t="s">
        <v>889</v>
      </c>
    </row>
    <row r="221" spans="1:6" ht="72" x14ac:dyDescent="0.3">
      <c r="A221" s="3" t="s">
        <v>890</v>
      </c>
      <c r="B221" s="3" t="s">
        <v>891</v>
      </c>
      <c r="C221" s="4">
        <v>43111</v>
      </c>
      <c r="D221" s="3" t="s">
        <v>892</v>
      </c>
      <c r="E221" s="7"/>
      <c r="F221" s="10" t="s">
        <v>893</v>
      </c>
    </row>
    <row r="222" spans="1:6" ht="43.2" x14ac:dyDescent="0.3">
      <c r="A222" s="3" t="s">
        <v>894</v>
      </c>
      <c r="B222" s="3" t="s">
        <v>895</v>
      </c>
      <c r="C222" s="4">
        <v>43479</v>
      </c>
      <c r="D222" s="3" t="s">
        <v>896</v>
      </c>
      <c r="E222" s="7" t="s">
        <v>897</v>
      </c>
      <c r="F222" s="10" t="s">
        <v>898</v>
      </c>
    </row>
    <row r="223" spans="1:6" ht="57.6" x14ac:dyDescent="0.3">
      <c r="A223" s="3" t="s">
        <v>899</v>
      </c>
      <c r="B223" s="3" t="s">
        <v>900</v>
      </c>
      <c r="C223" s="4">
        <v>42944</v>
      </c>
      <c r="D223" s="3" t="s">
        <v>901</v>
      </c>
      <c r="E223" s="7"/>
      <c r="F223" s="10" t="s">
        <v>902</v>
      </c>
    </row>
    <row r="224" spans="1:6" ht="57.6" x14ac:dyDescent="0.3">
      <c r="A224" s="3" t="s">
        <v>903</v>
      </c>
      <c r="B224" s="3" t="s">
        <v>904</v>
      </c>
      <c r="C224" s="4">
        <v>43513</v>
      </c>
      <c r="D224" s="3" t="s">
        <v>905</v>
      </c>
      <c r="E224" s="7"/>
      <c r="F224" s="10" t="s">
        <v>906</v>
      </c>
    </row>
    <row r="225" spans="1:6" ht="43.2" x14ac:dyDescent="0.3">
      <c r="A225" s="3" t="s">
        <v>907</v>
      </c>
      <c r="B225" s="3" t="s">
        <v>908</v>
      </c>
      <c r="C225" s="4">
        <v>43067</v>
      </c>
      <c r="D225" s="3" t="s">
        <v>25</v>
      </c>
      <c r="E225" s="7" t="s">
        <v>909</v>
      </c>
      <c r="F225" s="10" t="s">
        <v>910</v>
      </c>
    </row>
    <row r="226" spans="1:6" ht="72" x14ac:dyDescent="0.3">
      <c r="A226" s="3" t="s">
        <v>283</v>
      </c>
      <c r="B226" s="3" t="s">
        <v>911</v>
      </c>
      <c r="C226" s="4">
        <v>41342.474259259259</v>
      </c>
      <c r="D226" s="3" t="s">
        <v>912</v>
      </c>
      <c r="E226" s="7"/>
      <c r="F226" s="10" t="s">
        <v>913</v>
      </c>
    </row>
    <row r="227" spans="1:6" ht="57.6" x14ac:dyDescent="0.3">
      <c r="A227" s="3" t="s">
        <v>914</v>
      </c>
      <c r="B227" s="3" t="s">
        <v>915</v>
      </c>
      <c r="C227" s="4">
        <v>41138.945138888892</v>
      </c>
      <c r="D227" s="3" t="s">
        <v>916</v>
      </c>
      <c r="E227" s="7"/>
      <c r="F227" s="10" t="s">
        <v>917</v>
      </c>
    </row>
    <row r="228" spans="1:6" ht="57.6" x14ac:dyDescent="0.3">
      <c r="A228" s="3" t="s">
        <v>918</v>
      </c>
      <c r="B228" s="3" t="s">
        <v>919</v>
      </c>
      <c r="C228" s="4">
        <v>39000</v>
      </c>
      <c r="D228" s="3" t="s">
        <v>920</v>
      </c>
      <c r="E228" s="7"/>
      <c r="F228" s="10" t="s">
        <v>921</v>
      </c>
    </row>
    <row r="229" spans="1:6" ht="360" x14ac:dyDescent="0.3">
      <c r="A229" s="3" t="s">
        <v>922</v>
      </c>
      <c r="B229" s="3" t="s">
        <v>923</v>
      </c>
      <c r="C229" s="4">
        <v>43364</v>
      </c>
      <c r="D229" s="3" t="s">
        <v>34</v>
      </c>
      <c r="E229" s="7" t="s">
        <v>924</v>
      </c>
      <c r="F229" s="10" t="s">
        <v>925</v>
      </c>
    </row>
    <row r="230" spans="1:6" ht="72" x14ac:dyDescent="0.3">
      <c r="A230" s="3" t="s">
        <v>926</v>
      </c>
      <c r="B230" s="3" t="s">
        <v>927</v>
      </c>
      <c r="C230" s="4">
        <v>38713.917592592596</v>
      </c>
      <c r="D230" s="3" t="s">
        <v>928</v>
      </c>
      <c r="E230" s="7"/>
      <c r="F230" s="10" t="s">
        <v>929</v>
      </c>
    </row>
    <row r="231" spans="1:6" ht="72" x14ac:dyDescent="0.3">
      <c r="A231" s="3" t="s">
        <v>930</v>
      </c>
      <c r="B231" s="3" t="s">
        <v>931</v>
      </c>
      <c r="C231" s="4">
        <v>41563.516655092593</v>
      </c>
      <c r="D231" s="3" t="s">
        <v>495</v>
      </c>
      <c r="E231" s="7"/>
      <c r="F231" s="10" t="s">
        <v>932</v>
      </c>
    </row>
    <row r="232" spans="1:6" ht="57.6" x14ac:dyDescent="0.3">
      <c r="A232" s="3" t="s">
        <v>933</v>
      </c>
      <c r="B232" s="3" t="s">
        <v>934</v>
      </c>
      <c r="C232" s="4">
        <v>39100.947025462963</v>
      </c>
      <c r="D232" s="3" t="s">
        <v>778</v>
      </c>
      <c r="E232" s="7"/>
      <c r="F232" s="10" t="s">
        <v>935</v>
      </c>
    </row>
    <row r="233" spans="1:6" ht="72" x14ac:dyDescent="0.3">
      <c r="A233" s="3" t="s">
        <v>936</v>
      </c>
      <c r="B233" s="3" t="s">
        <v>937</v>
      </c>
      <c r="C233" s="4">
        <v>38368.662881944445</v>
      </c>
      <c r="D233" s="3" t="s">
        <v>938</v>
      </c>
      <c r="E233" s="7"/>
      <c r="F233" s="10" t="s">
        <v>939</v>
      </c>
    </row>
    <row r="234" spans="1:6" ht="72" x14ac:dyDescent="0.3">
      <c r="A234" s="3" t="s">
        <v>940</v>
      </c>
      <c r="B234" s="3" t="s">
        <v>941</v>
      </c>
      <c r="C234" s="4">
        <v>39079.534398148149</v>
      </c>
      <c r="D234" s="3" t="s">
        <v>245</v>
      </c>
      <c r="E234" s="7"/>
      <c r="F234" s="10" t="s">
        <v>942</v>
      </c>
    </row>
    <row r="235" spans="1:6" ht="57.6" x14ac:dyDescent="0.3">
      <c r="A235" s="3" t="s">
        <v>943</v>
      </c>
      <c r="B235" s="3" t="s">
        <v>944</v>
      </c>
      <c r="C235" s="4">
        <v>40232</v>
      </c>
      <c r="D235" s="3" t="s">
        <v>945</v>
      </c>
      <c r="E235" s="7"/>
      <c r="F235" s="10" t="s">
        <v>946</v>
      </c>
    </row>
    <row r="236" spans="1:6" ht="360" x14ac:dyDescent="0.3">
      <c r="A236" s="3" t="s">
        <v>947</v>
      </c>
      <c r="B236" s="3" t="s">
        <v>948</v>
      </c>
      <c r="C236" s="4">
        <v>40074</v>
      </c>
      <c r="D236" s="3" t="s">
        <v>949</v>
      </c>
      <c r="E236" s="7"/>
      <c r="F236" s="10" t="s">
        <v>950</v>
      </c>
    </row>
    <row r="237" spans="1:6" ht="86.4" x14ac:dyDescent="0.3">
      <c r="A237" s="3" t="s">
        <v>951</v>
      </c>
      <c r="B237" s="3" t="s">
        <v>952</v>
      </c>
      <c r="C237" s="4">
        <v>39780.867384259262</v>
      </c>
      <c r="D237" s="3" t="s">
        <v>953</v>
      </c>
      <c r="E237" s="7"/>
      <c r="F237" s="10" t="s">
        <v>954</v>
      </c>
    </row>
    <row r="238" spans="1:6" ht="57.6" x14ac:dyDescent="0.3">
      <c r="A238" s="3" t="s">
        <v>955</v>
      </c>
      <c r="B238" s="3" t="s">
        <v>956</v>
      </c>
      <c r="C238" s="4">
        <v>40497.313194444447</v>
      </c>
      <c r="D238" s="3" t="s">
        <v>957</v>
      </c>
      <c r="E238" s="7"/>
      <c r="F238" s="10" t="s">
        <v>958</v>
      </c>
    </row>
    <row r="239" spans="1:6" ht="57.6" x14ac:dyDescent="0.3">
      <c r="A239" s="3" t="s">
        <v>959</v>
      </c>
      <c r="B239" s="3" t="s">
        <v>960</v>
      </c>
      <c r="C239" s="4">
        <v>39401.93818287037</v>
      </c>
      <c r="D239" s="3" t="s">
        <v>778</v>
      </c>
      <c r="E239" s="7"/>
      <c r="F239" s="10" t="s">
        <v>961</v>
      </c>
    </row>
    <row r="240" spans="1:6" ht="86.4" x14ac:dyDescent="0.3">
      <c r="A240" s="3" t="s">
        <v>746</v>
      </c>
      <c r="B240" s="3" t="s">
        <v>962</v>
      </c>
      <c r="C240" s="4">
        <v>39497.798263888886</v>
      </c>
      <c r="D240" s="3" t="s">
        <v>319</v>
      </c>
      <c r="E240" s="7"/>
      <c r="F240" s="10" t="s">
        <v>963</v>
      </c>
    </row>
    <row r="241" spans="1:6" ht="86.4" x14ac:dyDescent="0.3">
      <c r="A241" s="3" t="s">
        <v>964</v>
      </c>
      <c r="B241" s="3" t="s">
        <v>965</v>
      </c>
      <c r="C241" s="4">
        <v>43328</v>
      </c>
      <c r="D241" s="3" t="s">
        <v>966</v>
      </c>
      <c r="E241" s="7"/>
      <c r="F241" s="10" t="s">
        <v>967</v>
      </c>
    </row>
    <row r="242" spans="1:6" x14ac:dyDescent="0.3">
      <c r="C242" s="4"/>
      <c r="E242" s="7"/>
      <c r="F242" s="10"/>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K826 M2:U826">
    <cfRule type="expression" dxfId="5" priority="8">
      <formula>"(=CONTA.SE($G2:$T2+$T2;”&lt;&gt;”))=14"</formula>
    </cfRule>
  </conditionalFormatting>
  <conditionalFormatting sqref="G2:H826 J2:K826 M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L2:L826">
    <cfRule type="expression" dxfId="1" priority="2">
      <formula>"(=CONTA.SE($G2:$T2+$T2;”&lt;&gt;”))=14"</formula>
    </cfRule>
  </conditionalFormatting>
  <conditionalFormatting sqref="L2:L826">
    <cfRule type="notContainsBlanks" dxfId="0" priority="1">
      <formula>LEN(TRIM(L2))&gt;0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2019-06-10T10:04:37Z</dcterms:modified>
</cp:coreProperties>
</file>