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casa\"/>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<sst xmlns="http://schemas.openxmlformats.org/spreadsheetml/2006/main" count="1010" uniqueCount="966">
  <si>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</si>
  <si>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</si>
  <si>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</si>
  <si>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</si>
  <si>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</si>
  <si>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</si>
  <si>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</si>
  <si>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</si>
  <si>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</si>
  <si>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</si>
  <si>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</si>
  <si>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</si>
  <si>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</si>
  <si>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</si>
  <si>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</si>
  <si>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</si>
  <si>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</si>
  <si>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</si>
  <si>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</si>
  <si>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mamo</t>
  </si>
  <si>
    <t>Alfa contro Lancia?</t>
  </si>
  <si>
    <t>xdelta15</t>
  </si>
  <si>
    <t>XPrience74</t>
  </si>
  <si>
    <t>AndreaB</t>
  </si>
  <si>
    <t>la batcaverna 635csi &amp;co</t>
  </si>
  <si>
    <t>batmobile</t>
  </si>
  <si>
    <t>Alfa Romeo Giulia Quadrifoglio 2016</t>
  </si>
  <si>
    <t>Alfa Romeo Giulia 2016</t>
  </si>
  <si>
    <t>Stefano73</t>
  </si>
  <si>
    <t>Museo Alfa Romeo: finalmente il TAR ha respinto il vergognoso ricorso contro il vincolo.</t>
  </si>
  <si>
    <t>Tommitel</t>
  </si>
  <si>
    <t>rosberg</t>
  </si>
  <si>
    <t>Matteo B.</t>
  </si>
  <si>
    <t>Online il sito dell'ecobonus per auto elettriche</t>
  </si>
  <si>
    <t>brothersfan</t>
  </si>
  <si>
    <t>Alfa Romeo Giulietta (Topic Ufficiale - 2009)</t>
  </si>
  <si>
    <t>sarge</t>
  </si>
  <si>
    <t>Alfa Romeo 4C 2013</t>
  </si>
  <si>
    <t>996GT3</t>
  </si>
  <si>
    <t>Renault Twingo 2014</t>
  </si>
  <si>
    <t>Alfa Romeo 4C</t>
  </si>
  <si>
    <t>albertof24</t>
  </si>
  <si>
    <t>Maurizio XP</t>
  </si>
  <si>
    <t>...potendo alla grande che Porsche vorreste?!!!</t>
  </si>
  <si>
    <t>http://www.porschemania.it/discus/messages/815/493320.html?1265755626</t>
  </si>
  <si>
    <t>TonyH</t>
  </si>
  <si>
    <t>Alfa Romeo 8C Spider (Topic Ufficiale - 2007)</t>
  </si>
  <si>
    <t>Ferrari F12berlinetta 2012</t>
  </si>
  <si>
    <t>Disponibile Power Cruise Control per Renault Zoe</t>
  </si>
  <si>
    <t>https://www.forumelettrico.it/forum/topic5068.html?sid=9b3d6660a00250109c0902db2fb0b90b</t>
  </si>
  <si>
    <t>silvio914</t>
  </si>
  <si>
    <t>A-80</t>
  </si>
  <si>
    <t>superkappa125</t>
  </si>
  <si>
    <t>PuccioE39</t>
  </si>
  <si>
    <t>BelliCapelli3</t>
  </si>
  <si>
    <t>Maserati Levante 2016</t>
  </si>
  <si>
    <t>Roger84</t>
  </si>
  <si>
    <t>Scénic XMod - Topic Ufficiale</t>
  </si>
  <si>
    <t>DESHI BASARA</t>
  </si>
  <si>
    <t>El Nino</t>
  </si>
  <si>
    <t>Anlagi</t>
  </si>
  <si>
    <t>Fiat Panda Cross 2014</t>
  </si>
  <si>
    <t>Regazzoni</t>
  </si>
  <si>
    <t>duetto80</t>
  </si>
  <si>
    <t>renexx</t>
  </si>
  <si>
    <t>Jeep Cherokee 2014</t>
  </si>
  <si>
    <t>Rust Never Sleeps</t>
  </si>
  <si>
    <t>elancia75</t>
  </si>
  <si>
    <t>pilota54</t>
  </si>
  <si>
    <t>ricky1750</t>
  </si>
  <si>
    <t>Meg85...</t>
  </si>
  <si>
    <t>depaxx</t>
  </si>
  <si>
    <t>Ritornato in Honda: Accord Tourer 2.4 Exclusive Advance Aut.</t>
  </si>
  <si>
    <t>https://forum.quattroruote.it/threads/ritornato-in-honda-accord-tourer-2-4-exclusive-advance-aut.33826/page-2</t>
  </si>
  <si>
    <t>agusmag</t>
  </si>
  <si>
    <t xml:space="preserve">Secondo spritmonitor: I consumi della Honda Accord 2.4 Aut 190CV sono 11 65 L/100Km ovvero circa 8 6 Km/L per una media su 5 veicoli. http://www.spritmonitor.de/en/overv...power_s=190&amp;power_e=190&amp;gearing=2&amp;powerunit=2 Per la nuova da 200CV ha una media di 8 33 L/100Km quindi circa 12 KM/L su 3 veicoli: http://www.spritmonitor.de/en/overv...power_s=200&amp;power_e=200&amp;gearing=2&amp;powerunit=2 Quest'ultima sembra molto migliorata nei consumi che mi sembrano quasi bassi rispetto a cilindrata stazza e cambio automatico. </t>
  </si>
  <si>
    <t>Fiat Bravo (Topic Ufficiale - 2007)</t>
  </si>
  <si>
    <t>https://www.autopareri.com/forums/topic/23380-fiat-bravo-topic-ufficiale-2007?&amp;page=61#comments</t>
  </si>
  <si>
    <t xml:space="preserve">In salita questi nuovi 1400 t-jet vanno meglio di alcuni piccoli turbodiesel pompati ? </t>
  </si>
  <si>
    <t>https://forum.quattroruote.it/threads/museo-alfa-romeo-finalmente-il-tar-ha-respinto-il-vergognoso-ricorso-contro-il-vincolo.49441/page-225</t>
  </si>
  <si>
    <t>"Probabilmente ti è sfuggit ma della possibilità di vendere alcuni pezzi per finanziare in parte il recupero ne avevamo parlato in luglio (oltre che sul giornale di carta). http://www.quattroruote.it/notizie/eventi/museo-alfa-romeo-potrebbe-riaprire-per-l-expo-2015 Tra le ipotesi che si fanno sul reperimento delle risorse necessari c'è quella di sacrificare qualcuno dei 250 pezzi della raccolt almeno quelli non irrinunciabil da mettere sul mercato: i facoltosi collezionisti interessati potenzialmente non mancherebbero. Chiaramente sono ipotesi che non sono mai state confermate. Quanto al rest giustamente e in assenza di altre informazioni verificate e verificabil ci siamo attenuti a quanto dichiarato dal Governatore della Lombardia. Com peraltr hanno riportato tutti gli organi di stampa."</t>
  </si>
  <si>
    <t xml:space="preserve">Ciao e grazie per l'interessamento. Che testa ! Come ho fatto a scordarmi quella news di Luglio ? Sbaglieró ( e magari qualcuno vorrá correggermi ) ma francamente credo che da una rivista autorevole come quattroruote che spesso si é schierata in posizioni anche scomode e di denuncia i lettori alfisti si aspettassero una presa di posizione *nel merito* della questione a difesa del museo dal rischio di depauperamento del patrimonio storico nazionale. Se non 4 mesi fa almeno ora mentre le cose stanno accadendo e laddove il quid della questione pare essere proprio l'agognato sblocco del vincolo e qualcuno forse *proprio oggi* potrebbe chiedersi perché mai Fiat non lo tolleri e lo abbia avversato in ogni sede fino a chiudere il museo per tre anni senza motivo e senza notizie. Dopotutto Fiat stessa non dichiara di non voler spostare né museo né collezione ? Allora di che stiamo parlando ? Questo di cui voi oggi non riferite e su cui non c'é chiarezza rappresenta il do ut des - non confermato - su cui si sta cercando la transazione: o se ne parla o altrimenti é inutile dare la news "sterilizzate". Quattroruote non prende pisizione e omette di diffondere qualunque notizia "non confermata". Posizione lecita peraltro. Peccato che Fiat sulla faccenda in tre anni non abbia mai confermato nulla nemmeno gli argomenti che scriveva di proprio pugno al tribunale per svalutare il patrimonio ricevuto quasi in regalo e contestare cosí l'imposizione del vincolo: embargo totale verso la stampa. E allora a queste condizioni temo che chi intenda fare stampa solo sotto dettatura di comunicati ufficiali e confermati ( si ) sia ( auto ) ridotto al silenzio in partenza. Ci sarebbe forse da chiedersi quale sia esattamente il ruolo affidato alla stampa in una nazione sana e funzionante... ma sono domande pallose convengo. La linea editoriale non la fanno i lettori tantomeno quelli alfisti e qui risulta evidente come questa risenta di una posizione di compromesso fra... istanze diverse. La notizia forse é che qui anche Fiat che dovrebbe essere eventualmente mero oggetto terzo dello scrivere della stampa evidentemente qualche volta si trasforma in soggetto anch'esso portatore di ...istanze. Col tuo permesso se Quattroruote non ha altro da aggiungere quali alfisti prendiamo questa tua risposta come rappresentativa dell'orientamento della testata rimanendo naturalmente tutt'orecchi casomai riteneste infine di prendere posizione. Solo una cosa mi permetterei di suggerire... ecco... casomai doveste infine decidere che sì la stampa ha una responsabilità che Quattroruote tutto sommato é stampa e che qualcosa andrá pur detto magari non aspettate che anche l'ultimo bue sia uscito dalla stalla con destinazione Brunei. - ) Grazie ancora e buon lavoro. </t>
  </si>
  <si>
    <t>https://www.autopareri.com/forums/topic/46546-ferrari-f12berlinetta-2012?&amp;page=43#comments</t>
  </si>
  <si>
    <t>X82</t>
  </si>
  <si>
    <t xml:space="preserve">Per quanto sia bella ha perso già molto IMHO. </t>
  </si>
  <si>
    <t>https://www.autopareri.com/forums/topic/22899-alfa-romeo-8c-spider-topic-ufficiale-2007?&amp;page=80#comments</t>
  </si>
  <si>
    <t>Quo.Lore</t>
  </si>
  <si>
    <t xml:space="preserve">Quando ho un po' più tempo faccio una scansione di tutti gli articoli d'un botto. </t>
  </si>
  <si>
    <t>Megane 3 - luci interne comandi che restano accese</t>
  </si>
  <si>
    <t>https://forum.quattroruote.it/threads/megane-3-luci-interne-comandi-che-restano-accese.114721/page-2</t>
  </si>
  <si>
    <t>abbabbabba</t>
  </si>
  <si>
    <t xml:space="preserve">Io se L auto accesa e il navigatore acceso ( per intenderci con le strade a vista ) e spengo L auto succede che si spegne tutto tachimetro lucine comandi. Rimane acceso il pad navi e il display con proprio le strade ! Non taglia la corrente... Quando scollegavo la batteria togliendo solo il negativo quando poi la ricollegavo mi diceva Esp attivo... dici che era scollegata del tutto o togliendo anche il positivo era meglio ? ? ? </t>
  </si>
  <si>
    <t>Alfa Romeo 8C Competizione 2006</t>
  </si>
  <si>
    <t>https://www.autopareri.com/forums/topic/19573-alfa-romeo-8c-competizione-2006?&amp;page=59#comments</t>
  </si>
  <si>
    <t>F . P i ë c h</t>
  </si>
  <si>
    <t xml:space="preserve">bella quest'auto lo è di sicuro... noto però alcuni elementi che su un'auto di questo genere non mi piacciono molto... 1- la sede per la vite a vista sulla parte bassa del piantone 2- una serie ingiustificata e un po' poverella di portaoggetti tra i sedili anteriori forse sono cavoltare ma Audi su un'auto del genere avrebbe fatto interni da Guerre Stellari... pur trovandoli molto belli trovo che visti in questa foto non siano così emozionanti come mi erano parsi quelli del prototipo... </t>
  </si>
  <si>
    <t>Mondiale F.1 - GP d'Italia 2018</t>
  </si>
  <si>
    <t>https://forum.quattroruote.it/threads/mondiale-f-1-gp-ditalia-2018.118133/page-40</t>
  </si>
  <si>
    <t>adrn.</t>
  </si>
  <si>
    <t>"C'è un'evidente anomalia nel tuo discorso. Tutti hanno le loro opinioni tranne Trulli che evidentemente nutre antipatia per Raikkonen e quindi gli da contro a prescindere. Io credo che invece ognuno esprima un'opinione senza per forza essere influenzato dalle proprie simpatie (anche gli altri che hai citato)"</t>
  </si>
  <si>
    <t xml:space="preserve">Come giornalisti e professionisti del settore ci auguriamo una certa lucidità ed obbiettività di giudizio. </t>
  </si>
  <si>
    <t>I difetti delle vostre Fiat</t>
  </si>
  <si>
    <t>https://www.autopareri.com/forums/topic/25428-i-difetti-delle-vostre-fiat?&amp;page=18#comments</t>
  </si>
  <si>
    <t>Marko80</t>
  </si>
  <si>
    <t xml:space="preserve">Ho avuto in famiglia: 500 degli anni '60 127 seconda serie 900 cc 47 cv Uno 1.0 55 cv Tipo 1.4 72 cv Palio Weekend 1.6 101 cv e adesso Punto II 1.2 80 cv Mai avuto grossi problemi sempre piccole noie di elettronica percorrenza media 15/20 mila km l'anno la Tipo l'ho rottamata che aveva 18 anni e 268.000 km ma con i blocchi e targhe alterne non mi muovevo più. Mio zio ha avuto la Ritmo 75 e la Marea marea anche lui abbastanza bene. Credo comunque che in sostanza Fiat ha come pregi auto funzionali con motori molto resistenti e longevi come difetti invece la qualità di assemblaggio e l'elettronica. </t>
  </si>
  <si>
    <t>Ma gli accordisti che fine faranno?</t>
  </si>
  <si>
    <t>https://forum.quattroruote.it/threads/ma-gli-accordisti-che-fine-faranno.105093/</t>
  </si>
  <si>
    <t>eliapio</t>
  </si>
  <si>
    <t xml:space="preserve">E' legale al pari delle dichiarazioni dei consumi e delle emissioni delle stesse case costruttrici........ </t>
  </si>
  <si>
    <t>Test Smart Fortwo Pulse Turbo Benzina</t>
  </si>
  <si>
    <t>https://www.bmwpassion.com/forum/threads/test-smart-fortwo-pulse-turbo-benzina.54712/page-2</t>
  </si>
  <si>
    <t>Nicola Spinazzola</t>
  </si>
  <si>
    <t>'Se hai info su interventi alle sospensioni o alla centralina fammi sapere (anche io sono di Roma :-)).'</t>
  </si>
  <si>
    <t>MALEDETTO ! ! ! ! ! ! ! cmq trp lontana Roma poi devo preservare l auto nella speranza di venderla purtroppo.e poi saro' a piedi per un po' ! cmq potrei fare come con quello delle mie parti che noleggia per il wend una volta al mese la gallardo e la noleggia lui stesso a sua volta a chi vuol fare il giro a 80 euro un quarto d ora. mi ha chiesto se ero interessato io gli ho detto "cerrrto subito sappi pero' che vado diretto in parcheggio del centro commerciale e mi metto a fare tondi finche' non sento esplodere le gomme o finche' non brucio la frizione.ok ? ? ? " non me l ha lasciata </t>
  </si>
  <si>
    <t>Tesla Model S coinvolta in un incidente mortale (per l'altro)</t>
  </si>
  <si>
    <t>https://www.forumelettrico.it/forum/topic5524.html?sid=9b3d6660a00250109c0902db2fb0b90b</t>
  </si>
  <si>
    <t>mirko2016</t>
  </si>
  <si>
    <t>Comunque le forze dell'ordine possono usarlo da codice della strada ( per ragioni di servizio però....spesso non sarà così ma altre volte l'uso potrebbe rientrare nelle casistiche consentite ) .</t>
  </si>
  <si>
    <t>Kia Sportage - Ordini e tempi di consegna</t>
  </si>
  <si>
    <t>https://www.autopareri.com/forums/topic/41594-kia-sportage-ordini-e-tempi-di-consegna?&amp;page=172#comments</t>
  </si>
  <si>
    <t>nove6quattro</t>
  </si>
  <si>
    <t xml:space="preserve">Il 27 febbraio il mio conc mi aveva indicato 210 gg. per un ordine di 1.7 indefinito per il 2.0. Risentito ad inizio settimana 250/280 gg. lavorativi per n 1.7 non accetta prenotazioni per il 2.0 sino a maggio quando sarà in Kia per un colloquio. Penso che avevagià centrato il problema in tempi non sospetti. </t>
  </si>
  <si>
    <t>Citigo o Fabia???</t>
  </si>
  <si>
    <t>https://forum.quattroruote.it/threads/citigo-o-fabia.117811/page-2</t>
  </si>
  <si>
    <t>'Grazie per i suggerimenti '</t>
  </si>
  <si>
    <t xml:space="preserve">Hai scelto ? </t>
  </si>
  <si>
    <t>Hyundai i30 N - i30 N Fastback</t>
  </si>
  <si>
    <t>https://forum.quattroruote.it/threads/hyundai-i30-n-i30-n-fastback.111294/page-3</t>
  </si>
  <si>
    <t>'guarda un po' queste ad esempi a parte i cerchi maggiorat assetto ribassato e poco altr siamo ben lontani dagli spoileron minigonne e altre amenità , Vedi l'allegato 4168 Vedi l'allegato 4169 Vedi l'allegato 4170 un minimo di caratterizzazione va bene ma quando si esager IMH secondo me si sfocia nel cattivo gusto. Se parliamo di tuning allora entriamo in un altro mondo ma dato che ci si riferisce a versioni sportive ma pur sempre stradali da uso quotidiano be vengano le i30 N &amp; Co con le loro piccole differenze dalla versione "normale"'</t>
  </si>
  <si>
    <t>Il tuning è una cosa... la progettazione accurata degli elementi concorrenti all'aerodinamica del veicolo che può portare a quelli che tu chiami orpelli è un'altra... non necessariamente un elemento di tuning è ottimizzato o funzionale come gli elementi progettati con l'auto. In F1 c'è l'estremizzazione di ciò... e fidati non sono orpelli ma sono TUTTI elementi concorrenziali alla prestazione. Che poi vi siano auto ruffiane per mktg definite da pista ma trasversali e "addolcite" per andarci a fare l'aperitivo è un altro discorso... ci sono case che sposano questo compromesso... altre no. La prima edizione della soBBria A45 AMG non per nulla era così: Poi per vendereil più possibile hanno tolto un importante "orpello" come lo chiami tu. &lt;img alt="[​IMG]" class="bbCodeImage LbImage" data-url="https://ymimg.b8cdn.com/uploads/car_model/2949/pictures/2899847/02.jpg" src="https://ymimg.b8cdn.com/uploads/car_model/2949/pictures/2899847/02.jpg"/&gt;</t>
  </si>
  <si>
    <t>Quotazioni 993-997</t>
  </si>
  <si>
    <t>http://www.porschemania.it/discus/messages/502415/593415.html?1326576445</t>
  </si>
  <si>
    <t>hamilton77</t>
  </si>
  <si>
    <t xml:space="preserve">TIENILA MALE CHE VA FRA ANNI LA PASSI D'EPOCA ! E PAGHERAI POCO ALMENO DI BOLLO E ASSICURAZIONE ! fin quando qualche bel pluri laureato e pluri senatore a vita non sfora qualche legge che no si puo piu circolare ! be sarebbe il colmo dei colmi ! </t>
  </si>
  <si>
    <t>BMW Serie 3 2012 - Prj. F30</t>
  </si>
  <si>
    <t>https://www.autopareri.com/forums/topic/44844-bmw-serie-3-2012-prj-f30?&amp;page=32#comments</t>
  </si>
  <si>
    <t>Cosimo</t>
  </si>
  <si>
    <t xml:space="preserve">chi sa dirmi come funge il cruise control con funzione freno ? </t>
  </si>
  <si>
    <t>offerta volvo v70 polar da 29950</t>
  </si>
  <si>
    <t>https://forum.quattroruote.it/threads/offerta-volvo-v70-polar-da-29950.80788/</t>
  </si>
  <si>
    <t>Matteo__</t>
  </si>
  <si>
    <t xml:space="preserve">Anche io ho un 2.0d però del 2009. Ma quel motore anche a confronto con l'odierno 1.6 ( da quello che ho capito divenuto a otto valvole per arginare un po' le penosissime prestazioni a basso regime ) è ben altra storia. Personalmente credo che il 1.6 sia inadeguato anche su una Focus immaginarsi su un macchinone come la v70. Non tanto per la potenza o la coppia massima ( sulla carta comunque adeguate ) quanto per l'erogazione che ai bassi regimi è davvero inconsistente. Già devo averlo scritto da qualche altra parte comunque per farla breve ho avuto occasione di provare tutti e due i motori in questione ( otto e sedici valvole ) rispettivamente su s60 ed s40 ( ma anche su c-max l'otto valvole e su 308 e Focus il sedici ) e non posso che confermare le mie impressioni. </t>
  </si>
  <si>
    <t>a proposito di concessionari bmw...</t>
  </si>
  <si>
    <t>https://www.bmwpassion.com/forum/threads/a-proposito-di-concessionari-bmw.138849/</t>
  </si>
  <si>
    <t>BMWPnew</t>
  </si>
  <si>
    <t>'io: Buona ser vorrei vedere una e60lui: hem.. n non trattiamo volvo io: ?!? scusi? ah.. no.. veramente... int... lui: ...comunque non è e60 ma s60 io: io ho capito ma lei NO! :-) avete mica una serie 5 di seconda mano? ;-) lui: beh.. si quelle le abbiam vuole la berlina o la station? io: ... vabbè... grazie... è lo stesso! :-P p.s. ovviamente tutto vero! :-) grazie per condividere con me la desolazione! :-D'</t>
  </si>
  <si>
    <t>io: Buona sera vorrei vedere una e60lui: hem.. no non trattiamo volvoio: ? ! ? scusi ? ah.. no.. veramente... int...lui: ...comunque non è e60 ma s60io: io ho capito ma lei NO ! :- ) avete mica una serie 5 di seconda mano ? - ) lui: beh.. si quelle le abbiamo vuole la berlina o la station ? io: ... vabbè... grazie... è lo stesso ! :-Pp.s. ovviamente tutto vero ! :- ) grazie per condividere con me la desolazione ! :-D </t>
  </si>
  <si>
    <t>Honda Jazz (Topic Ufficiale - 2008)</t>
  </si>
  <si>
    <t>https://www.autopareri.com/forums/topic/29749-honda-jazz-topic-ufficiale-2008?&amp;page=42#comments</t>
  </si>
  <si>
    <t>aldo1234</t>
  </si>
  <si>
    <t xml:space="preserve">Ho preso la 1.2 elegance per la strada che faccio ne ho d'avanzo.. Avete per caso dei link di siti dove posso trovare ricambi / cerchi ? Ciao </t>
  </si>
  <si>
    <t>Brera 2.2 JTS</t>
  </si>
  <si>
    <t>https://www.bmwpassion.com/forum/threads/brera-2-2-jts.21143/page-7</t>
  </si>
  <si>
    <t>teo 121121</t>
  </si>
  <si>
    <t>Mah... Sono molti i valori in gioco. La piattaforma premium è un po' su tutte le medie del gruppo GM. E' un po' come paragonare la Lancia Thema con la Saab 9000. Stesso pianale. Soluzioni diversissime. Un motore può essere giudicato a se stesso. E il 2.2 JTS pesa meno del 2.0 TS è più potente ha più coppia gira più in alto consuma meno e soprattutto inquina meno. Quindi a se stesso è un ottimo motore vista anche una potenza specifica di 86.4cv/l. Poi sotto una vettura con una sezione maestra importante un cx non favorevole e un peso elevatissimo non fa per niente una grandissima impressione. L'allestimento e la costruzione generale della 159 è stata probabilmente diretta alla robustezza e all'eleganza delle forme poi può piacere o no. Un 2.4MJet probabilmente sarà il propulsore giusto visto che di coppia ne ha per smuoverla un po'. Ma credo che mettere il 2.2Jts sotto ad esempio una 156 avrebbe fatto tutta un'altra figura. Non c'è da congratularsi con Alfa per questo beninteso. Ne tantomeno voglio prendere le parti del Biscione. Di natura son fedele BMW poichè l'elica m'ha convinto a suon di E36 . Ma spero sempre un giorno che l'Alfa faccia qualcosa di buono. Molto buono. I motori sono sempre gradevoli anche se i bialbero di una volta sono un lontano miraggio. E il 2.2JTS credo sia un buon motore. Che poi tutto l'insieme 159 + 2.2JTS non renda per quanto prometta è evidente. </t>
  </si>
  <si>
    <t>Alfa Romeo pseudo trazione integrale???</t>
  </si>
  <si>
    <t>https://www.autopareri.com/forums/topic/3474-alfa-romeo-pseudo-trazione-integrale?&amp;page=4#comments</t>
  </si>
  <si>
    <t>Zarathustra</t>
  </si>
  <si>
    <t xml:space="preserve">Vabbè ma 'sta GT AutoDelta potrà rivaleggiare -e vincere- con la BMW M3 per potenza e soprattutto qualità dinamiche : Oppure si tratterà solo di una super-GT che troverebbe sì i suoi estimatori ma senza avere accesso all'Olimpo : </t>
  </si>
  <si>
    <t>Ancora pochi giorni</t>
  </si>
  <si>
    <t>https://forum.quattroruote.it/threads/ancora-pochi-giorni.92640/page-2</t>
  </si>
  <si>
    <t>melego73</t>
  </si>
  <si>
    <t xml:space="preserve">il 2.0 TSI e' un propulsore dalla doppia anima se tiri pancia a terra ( come si dice dalle nostre parti ) fara' anche i 6 se viaggi in modalita' ECO ( dal selettore ) arriva a fare anche i 15 così dicono. Il motore ha coppia molto in basso e quindi gira molto poco per essere un benzina. A 130km/h fa sui 2700 giri quindi poco piu' di un diesel che gira sui 2300 ( quello di Mazda ) . In citta' ci giro poco o niente faro' quasi solo ed esclusivamente extraurbano. Ho scelto benzina perché ne faccio molti meno adesso e comunque se fossi sulle percorrenze di qualche anno fa avrei preso metano ma mai piu' un diesel. Io attualmente con Mazda oscillo tra medie di 16 e 17 al litro sotto i 15 se faccio autostrada a velocita' da codice. Se il TSI fa anche i 12/13 non sono molto distante come media e se considero che costa 1000 ? dal listino intanto quei 1000 ? li ci faccio benzina e godo Poi sono sicuro al 100% che alla lunga la minor manutenzione di cui necessita un benzina paghera'. Anch'io ho una doppia anima mi potresti incontrare sulla A1 a 120 all'ora come sulla Cisa a non si puo' dire :shock: Quindi avro' un mezzo che mi assecondera' al 100%. </t>
  </si>
  <si>
    <t>https://www.autopareri.com/forums/topic/60616-alfa-romeo-giulia-2016?&amp;page=1212#comments</t>
  </si>
  <si>
    <t>4200blu</t>
  </si>
  <si>
    <t xml:space="preserve">Forse ti hai visto cosi ma la realta e un po diverso. Quota produzione Serie 3 per mercato italiano si divisa in 8% per adaptive LED 57% per LED e 35% per alogeni. </t>
  </si>
  <si>
    <t>147 1.9 150cv VS skoda octavia 2.0 170cv</t>
  </si>
  <si>
    <t>https://www.bmwpassion.com/forum/threads/147-1-9-150cv-vs-skoda-octavia-2-0-170cv.38783/page-3</t>
  </si>
  <si>
    <t>'Nino a te la replica! '</t>
  </si>
  <si>
    <t>Motore VW assemblaggi e materiali peggio della Dacia Logan. E non sto scherzando. </t>
  </si>
  <si>
    <t>Fiat e GPL</t>
  </si>
  <si>
    <t>https://www.autopareri.com/forums/topic/14322-fiat-e-gpl?&amp;page=4#comments</t>
  </si>
  <si>
    <t>Omphalos</t>
  </si>
  <si>
    <t xml:space="preserve">Un problemino dei distributori di metano è anche quello di non poter essere usati come self service limitandone quindi il funzionamento solo durante il giorno quando c'è l'inserviente... so che era allo studio un nuovo sistema di rifornimento con un attacco più sicuro in modo da rendere possibile il rifornimento anche di notte ma non so a che punto è questa analisi La multipla G-power è stata tolta dalla commercializzazione perché non vendeva: chi voleva un carburante alternativo per la Multipla si orientava solo sul metano ( ed è un peccato perché una rivista - forse Automobilismo - aveva elogiato molto il sistema a GPL che dava una resa ottima con prestazioni sensibilmente superiori alle versioni a benzina ) </t>
  </si>
  <si>
    <t>Ferrari California T 2014</t>
  </si>
  <si>
    <t>https://www.autopareri.com/forums/topic/54328-ferrari-california-t-2014?&amp;page=22#comments</t>
  </si>
  <si>
    <t>LucioFire</t>
  </si>
  <si>
    <t xml:space="preserve">Non mi piacciono i cerchi....e nemmeno quelli anni 90 </t>
  </si>
  <si>
    <t>https://forum.quattroruote.it/threads/museo-alfa-romeo-finalmente-il-tar-ha-respinto-il-vergognoso-ricorso-contro-il-vincolo.49441/page-281</t>
  </si>
  <si>
    <t>PierUgoMaria1</t>
  </si>
  <si>
    <t>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 scusate la perfidia : ma davvero qua dentro qualcuno crede ancora che investano su un museo di un marchio commercialmente morto ed avuto in regalo con tante polemiche ? vorrei dire assassinato ma vabbe oltretutto nel luogo dove sorgeva la fabbrica che loro hanno chiuso ! il che porterebbe a considerazioni negative sulla misera realtà odierna di alfa rispetto al glorioso passato Consideriamo che si tratta di una località come arese che non è importantissima e nemmeno turistica quindi non credo che avrebbero un grande ritorno economico (non me ne vogliano gli abitanti di arese) 'Più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t>
  </si>
  <si>
    <t xml:space="preserve">No. </t>
  </si>
  <si>
    <t>https://www.autopareri.com/forums/topic/60616-alfa-romeo-giulia-2016?&amp;page=574#comments</t>
  </si>
  <si>
    <t>Nico87</t>
  </si>
  <si>
    <t xml:space="preserve">Secondo me mai. Il loro periodo con schermi integrati lo hanno fatto ( quando alfa ancora lo metteva in basso ) ora son passati ad altro. Probabilmente non lo metteranno proprio piu demandando tutto al quadro strumenti con un grosso LCD tipo audi TT. </t>
  </si>
  <si>
    <t>https://www.forumelettrico.it/forum/online-il-sito-dell-ecobonus-t4943-270.html?sid=053f872f8b7b19de0856815c966834f2&amp;sid=053f872f8b7b19de0856815c966834f2</t>
  </si>
  <si>
    <t>'marcober ha scritto:Anlagi...riesci a postare la fattura..per capire su che importo hanno calcolato IVA da versare?Anlagi ha scritto:io sono in attesa della fatturaSperiamo gli sia arrivata... 'Anlagi...riesci a postare la fattura..per capire su che importo hanno calcolato IVA da versare? 'io sono in attesa della fattura'</t>
  </si>
  <si>
    <t xml:space="preserve">ho sollecitato la fattura ieri e oggi chiamo in concessionaria.Anche in questo caso sono decisamente lenti ( alla fine è un pezzo di carta ) .Durante tutto il periodo della grana Ecobonus mi rassicuravano vantando che erano una grande concessionaria che immatricola centinaia di vetture al mese.Adesso questa grandezza diventa un rallentamento invece di una velocizzazione delle operazioni più semplici. il diavoletto che ho in testa mi dice che facendo i conti giusti con l'applicazione del bunus ante IVA mi devono restituire qualche centinaio di euro e allora temporeggiano o sperano che mi dimentichi </t>
  </si>
  <si>
    <t>CR-V E...H-RV</t>
  </si>
  <si>
    <t>https://forum.quattroruote.it/threads/cr-v-e-h-rv.108599/</t>
  </si>
  <si>
    <t>Cocco Bill</t>
  </si>
  <si>
    <t>"Ciao se opti per un'auto alimentata a GPL ti conviene sicuramente acquistarla nuova .Avrai la garanzia della casa e sei al sicuro da eventuali guasti .Non ti conviene montare L impianto gas dopo L 'acquisto.Le auto con impianto montato in fabbrica hanno anche le valvole e testata rinforzata per essere alimentata a gas. Visto che ti piacciono i suv hai per caso preso in considerazione la nuova Opel Mokka GPL?Motore brillante prestazioni buone e buOna scontistica."</t>
  </si>
  <si>
    <t xml:space="preserve">Ok per il "nuovo" ma non con l'impianto montato in concessionaria... magari il conce honda per sua esclusiva iniziativa te lo monta anche ma se per sfiga sorge un problema serio entro la garanzia vorrei vedere cosa gli risponde mamma honda... Nessuna honda nasce in fabbrica con l'impianto a gas e tanto meno hanno le sedi valvole rinforzate per tale funzionamento.... appunto forse le opel </t>
  </si>
  <si>
    <t>Prova A5 Sportback 2.0 TDI di Lagarith</t>
  </si>
  <si>
    <t>https://www.autopareri.com/forums/topic/63750-prova-a5-sportback-20-tdi-di-lagarith?&amp;page=3#comments</t>
  </si>
  <si>
    <t>RiRino</t>
  </si>
  <si>
    <t xml:space="preserve">Secondo me per le versioni 2wd costa meno l'attuale soluzione TA con il cambio/differenziale in un blocco unico piuttosto che una 2wd TP con albero di trasmissione differenziale posteriore sia come componenti che montaggio credo sia questo il motivo. Tempo fa ci furono delle indiscrezioni riguardo al fatto che le prossime Audi fino alla A4 useranno l' architettura per motori trasversali dalla A6 in su la MSB TP che usano le nuove Porsche Panamera e Bentley Continental GT. </t>
  </si>
  <si>
    <t>Stranezza swift allgrip appena ritirata...</t>
  </si>
  <si>
    <t>https://forum.quattroruote.it/threads/stranezza-swift-allgrip-appena-ritirata.121626/page-3</t>
  </si>
  <si>
    <t>kaa81</t>
  </si>
  <si>
    <t>'Mi sorge il dubbio che non sia "compatibile" per qualche ragione con la nuova griglia a nido d ape. Magari a causa del peso totale omologato dell' auto o magari perché mancano gli ancoraggi.'</t>
  </si>
  <si>
    <t xml:space="preserve">Io ho pure griglia nido d'ape perchè l'avevo ordinata con il pack design che comprendeva calotte specchietti colorate listello griglia colorato e griglia nido ape. io la presi con listello cromato e specchietti argento e con il bianco artico della carrozzeria ci sta molto bene☺ </t>
  </si>
  <si>
    <t>Guardate questa foto!</t>
  </si>
  <si>
    <t>http://www.porschemania.it/discus/messages/22971/511393.html?1275671397</t>
  </si>
  <si>
    <t>porkista</t>
  </si>
  <si>
    <t xml:space="preserve">risolto arcano ...... vettura sottoposta a forte tuning audio..."15.000 00 di impianto audio"... ( ..avranno scritturato i Pooh e li tengono nel baule ! ! ! ) l'ammennicolo in foto e' un controller impianto audio ...decibel e quant'altro.. il posacenere e' stato asportato per far posto a componente del sistema audio... quanto al prezzo pare che sia poco o per nulla trattabile ( ! ) in quanto "e' stato da poco ribassato di 3.000 00 \x80 ".... ! ! ! ! ! </t>
  </si>
  <si>
    <t>Acqua nella portiera</t>
  </si>
  <si>
    <t>http://www.porschemania.it/discus/messages/502415/673232.html?1456698593</t>
  </si>
  <si>
    <t>drv</t>
  </si>
  <si>
    <t>"MOLTO" bagnato ? Io quando lavo l'auto ( ma non solo la Boxster anche la Mercedes SW ) trovo qualche goccia all'interno delle sportelle ma giusto da asciugare al volo col panno. MOLTO bagnato vuol dire che c'\xe8 qualcosa che non va. Forse hanno montato male l'hardtop oppure \xe8 deformato e non sigilla bene le guarnizioni sono consumate...</t>
  </si>
  <si>
    <t>2 ringraziamenti</t>
  </si>
  <si>
    <t>http://www.porschemania.it/discus/messages/634/21923.html?1052665030</t>
  </si>
  <si>
    <t xml:space="preserve">Davide ...... grazie grazie molto gentile ! ! ! ! ! ! ! Sono felice che la 914 sia di tuo gradimento e poi hai fatto un buonissimo acquisto e non te ne pentirai. Speriamo di vederci presto. Ti aspetto con la tua "nuova" 914 il 24 e 25 maggio a Monza. CIAO </t>
  </si>
  <si>
    <t>Mazda 6 (Topic Ufficiale - 2007)</t>
  </si>
  <si>
    <t>https://www.autopareri.com/forums/topic/28700-mazda-6-topic-ufficiale-2007?&amp;page=13#comments</t>
  </si>
  <si>
    <t xml:space="preserve">da vedere dal vivo....non si riesce a capire bene.. cmq la disinformazione ha lavorato bene.. mai visto tanti post con la parola "Mondeo-Mazda6" vicina oh: sospensioni lunghezza larghezza e passo diversi e ancora la 6 "E' la Mondeo dei jappo" :lol: </t>
  </si>
  <si>
    <t>Smart fortwo</t>
  </si>
  <si>
    <t>https://forum.quattroruote.it/threads/smart-fortwo.112995/page-2</t>
  </si>
  <si>
    <t>Italian style</t>
  </si>
  <si>
    <t xml:space="preserve">Esiste qualche prodotto per lubrificare le sospensioni ? ? ? </t>
  </si>
  <si>
    <t>Alfa romeo 156 2.0 166 cv la prendo o consuma troppo</t>
  </si>
  <si>
    <t>https://forum.quattroruote.it/threads/alfa-romeo-156-2-0-166-cv-la-prendo-o-consuma-troppo.112994/</t>
  </si>
  <si>
    <t>Tjet994</t>
  </si>
  <si>
    <t xml:space="preserve">Ho trovato un annuncio su subito.it di un alfa 156 modello jts 2.0 benzina 166 cv . full optional con tutto sensori asr esp clima automatico cerchi in lega comandi al volante 4 airbarg vetri oscurati insomma di tutto. anno 2004 con 155.000 km il prezzo è di 3000 euro più passaggio. stavo pensando di vendere la mia grande punto 2007 1.3 mjt e prendere questa per poi farvi un impianto gpl. secondo voi è una cavolata ? visto la cilindrata e l' età dell' auto ? </t>
  </si>
  <si>
    <t>MINI II John Cooper Works GP (Topic Ufficiale - 2012)</t>
  </si>
  <si>
    <t>https://www.autopareri.com/forums/topic/47301-mini-ii-john-cooper-works-gp-topic-ufficiale-2012?&amp;page=3#comments</t>
  </si>
  <si>
    <t>kire_06</t>
  </si>
  <si>
    <t xml:space="preserve">Invece io la trovo una figata ! Peccato solo che costerà una fucilata ( ) e se dovessi spendere quella cifra per una 2 posti secchi in BMW di certo non mi vedono... I signori di Hethel hanno una proposta mooolto più interessante... IMHO ovviamente </t>
  </si>
  <si>
    <t>https://www.bmwpassion.com/forum/threads/la-batcaverna-635csi-co.85405/page-324</t>
  </si>
  <si>
    <t>quanta differenza c'è tra 323 E21 e 323-325 E30 ? intendo come "imborghesimento" quello che lamentano quasi tutti i proprietari di 3er passando da una serie alla successiva </t>
  </si>
  <si>
    <t>320d vs 330d consumi</t>
  </si>
  <si>
    <t>https://forum.quattroruote.it/threads/320d-vs-330d-consumi.107747/</t>
  </si>
  <si>
    <t>pikkoz</t>
  </si>
  <si>
    <t>Golf GT ( un gradino superiore al highline ) 1.4Tsi CoD 150cv ( @180.. ) DSG. In autostrada con guida da nonno e il DCC ho ottenuto anche piu' di 18km/l on l'auto stracarica in Francia ma piu' realisticamente nel uso quotidiano sono autostrada in UK 16.5-17km litro di media ( considerando che mi piazzo con cruise adattivo eco a circa 120km/h e lascio far tutto lui ) in citta' ad andatura normale sui 13km invece se vado di fretta sono sugli 11km/l di media ( ho visto anche 9km/l ma era un eccezzione ) e anche se mi metto a fare hypermiling ( sguardo lungo filo di gas rilascio e freno motore ) difficilmente oltrepasso i 14.5km Controllando i km percorsi con i litri ottenuti da pieno a tappo e un altro il trip computer e' stato persino pessimistico di 0.1km/l &lt;img alt="20160326_191701.jpg" class="bbCodeImage LbImage" src="https://forum.quattroruote.it/data/attachments/1/1301-da3481bfe3ecd30a8dc2e9209cc1de80.jpg"/&gt;</t>
  </si>
  <si>
    <t>Acquisto porsche 914</t>
  </si>
  <si>
    <t>http://www.porschemania.it/discus/messages/634/517704.html?1287664474</t>
  </si>
  <si>
    <t>harrico59</t>
  </si>
  <si>
    <t>Io una vettura cos\xec ( prolungato fermo auto ) l'ho pagata del 2005 1.900 \x80 e per renderla marciante e presentabile ( ma piuttosto distante da essere perfetta ) ne ho spesi pi\xf9 di 7.000 salvo poi alla rivendita incassarne molti meno. Poi fai un p\xf2 tu</t>
  </si>
  <si>
    <t>356 SPEEDSTER DOVE TROVARLA</t>
  </si>
  <si>
    <t>http://www.porschemania.it/discus/messages/10550/26381.html?1414776440</t>
  </si>
  <si>
    <t>robertodecet</t>
  </si>
  <si>
    <t>Per andrea S La carrozzeria Catt.... \xe8 chiusa gi\xe0 da un po' L'officina fino a fine 2013 era aperta adesso non so Ciao</t>
  </si>
  <si>
    <t>https://forum.quattroruote.it/threads/museo-alfa-romeo-finalmente-il-tar-ha-respinto-il-vergognoso-ricorso-contro-il-vincolo.49441/page-99</t>
  </si>
  <si>
    <t>alexmed</t>
  </si>
  <si>
    <t xml:space="preserve">Questo filmatino della 33 stradale lo avete già visto ? http://youtu.be/bYyDbabuS58 Qui partenza a spinta: http://youtu.be/yoYQnhdlcNU </t>
  </si>
  <si>
    <t>Mazda CX-5 Facelift 2015</t>
  </si>
  <si>
    <t>https://www.autopareri.com/forums/topic/56771-mazda-cx-5-facelift-2015?&amp;page=5#comments</t>
  </si>
  <si>
    <t xml:space="preserve">Decisamente migliore.... </t>
  </si>
  <si>
    <t>https://www.autopareri.com/forums/topic/54385-fiat-panda-cross-2014?&amp;page=12#comments</t>
  </si>
  <si>
    <t>cooter</t>
  </si>
  <si>
    <t xml:space="preserve">Bella tosta ! ! Il mobiletto centrale tra i sedili anteriori è esclusivo o c'è anche sulla 4X4 ? </t>
  </si>
  <si>
    <t>zonda r un vero mostro</t>
  </si>
  <si>
    <t>https://www.bmwpassion.com/forum/threads/zonda-r-un-vero-mostro.50364/page-4</t>
  </si>
  <si>
    <t>'Quoto dopo aver visto la 355 sw del sultano del brunei'</t>
  </si>
  <si>
    <t>l'mc12 targata ce l'ha il proprietario di una catenai negozi che conosco...Non sto dicendo che la enzo sia una ***** solo che il carrera gt è più pistaiolo e i tempi segnati lo dimostrano.comunque senza arrabbiarsi tanto sono auto che mai avrò quindi esprimo solo un parere. </t>
  </si>
  <si>
    <t>https://www.autopareri.com/forums/topic/36127-alfa-romeo-giulietta-topic-ufficiale-2009?&amp;page=961#comments</t>
  </si>
  <si>
    <t xml:space="preserve">Beh infatti Giulietta ha un compito leggerissimamente più complesso di Sud che alla fine aveva ben venduto anche in Europa per il fatto che di concorrenti valide aveva 128 e citroen. ma nessuna poteva starle dietro ai semafori. In D erano ancora fermi al maggiolino progettato ai tempi della svastica. Piccola curiosità prezzi in Polonia di Giulietta e concorrenti: Golf 1.4 TSI 160HP Highline - 76.430 PLN Giulietta 1.4 TB MA 170HP Distinctive - 82.900 PLN A3 Sportback 1.8 TFSI 160HP Ambiente + Comfort Pack - 120.440 PLN 120i 170HP + ZP2 ( optional pack ) - 130.019 PLN :shock::shock: ...azzo Audi e BMW sono al 50% e oltre in più </t>
  </si>
  <si>
    <t>mercato berline medie novembre</t>
  </si>
  <si>
    <t>https://www.bmwpassion.com/forum/threads/mercato-berline-medie-novembre.20204/</t>
  </si>
  <si>
    <t>b0sh</t>
  </si>
  <si>
    <t>Consegne novembre 2005 ( in ITALIA ) da 4R di Febbraio 2005 Berline Medie Alfa Romeo 159 1.408 25 4% Bmw serie 3 1.171 21 1% Volkswagen Passat 590 10 6% Mercedes classe C 397 7 2% Chrysler PT Cruiser 275 5 0% Audi A4/S4 243 4 4% </t>
  </si>
  <si>
    <t>Audi RS Q3 2013</t>
  </si>
  <si>
    <t>https://www.autopareri.com/forums/topic/50709-audi-rs-q3-2013?&amp;page=2#comments</t>
  </si>
  <si>
    <t xml:space="preserve">A me le RS mi sono sempre piaciute ma quando l'operazione è forzata ha il sapore di qualcosa di sbagliato. Forse è per questo che l'M di BMW non appare su tutti i modelli mantengono una certa dignignità </t>
  </si>
  <si>
    <t>Sondaggi e questionari vari sulla mobilità elettrica</t>
  </si>
  <si>
    <t>https://www.forumelettrico.it/forum/voglio-capire-come-funziona-la-mobilita-elettrica-t5433-60.html?sid=8b8d4eb4641d5d32a257dae81f149e26&amp;sid=8b8d4eb4641d5d32a257dae81f149e26</t>
  </si>
  <si>
    <t>13/03/2019, 8:03</t>
  </si>
  <si>
    <t>marco</t>
  </si>
  <si>
    <t>Fatto anche io anche se con il cellulare bisogna stare attenti quando si scorre la pagina a non scasinare le caselle</t>
  </si>
  <si>
    <t>Consumi/prestazioni Seat Leon FR 184 DSG</t>
  </si>
  <si>
    <t>https://forum.quattroruote.it/threads/consumi-prestazioni-seat-leon-fr-184-dsg.110420/</t>
  </si>
  <si>
    <t xml:space="preserve">Non sono male quei km A litro li in questo momento. Il motore deve slegarsi e il dsg deve affinarsi alla tua guida. Vedrai che intorno ai 10.000 ti attesterai su consumi più veritieri che secondo me possono stare intorno ai 18 tranquillo tranquillo senza estremizzare ne prestazioni ne economy run. Non male per un duemila automatico con quei cv P.s sul pedale stai tranquillo che è il cambio automatico e la tua poca attitudine. Anche li andrà tutto a sciamare tempo al tempo anche se non avrà mai la reattività di un manuale essendo cosi di natura </t>
  </si>
  <si>
    <t>Come ricaricare Citroën Berlingo a casa e al lavoro</t>
  </si>
  <si>
    <t>https://www.forumelettrico.it/forum/topic5596.html?sid=9b3d6660a00250109c0902db2fb0b90b</t>
  </si>
  <si>
    <t>oggi, 4:52</t>
  </si>
  <si>
    <t>Ser8465</t>
  </si>
  <si>
    <t>"Ser8465 ha scritto:Passato elettricist metterà cavi da 4 mm sul posto di lavoro (aumentiamo la potenza a 5 Kw) e da 5 mm a casa (già 6 Kw) e ovviamente shuko con differenziali e sblocchi vari (spero abbiate capito perché non sono in grado di spiegarvi meglio per ora).Per farla breve in questo modo potremo caricare a 14 ampere senza tanti problemi (e senza magneti)I cavi e differenziali non bastano. Senza presa specifica il caricator se è lo stesso della c non passa a 14a. La presa specifica ha dentro i magneti per farsi riconoscere.Anche io avevo tutto l'impianto ben fatt salvo scoprire che poi il caricatore andava sempre solo a 8a. 'Passato elettricist metterà cavi da 4 mm sul posto di lavoro (aumentiamo la potenza a 5 Kw) e da 5 mm a casa (già 6 Kw) e ovviamente shuko con differenziali e sblocchi vari (spero abbiate capito perché non sono in grado di spiegarvi meglio per ora).Per farla breve in questo modo potremo caricare a 14 ampere senza tanti problemi (e senza magneti)'</t>
  </si>
  <si>
    <t>Scusa ma questa non l'ho capita: quindi che presa devo mettere per avere i magneti ? ? Cosa devo dire all'elettricista ? Non credo ne sia al corrente</t>
  </si>
  <si>
    <t>il boom di Stelvio</t>
  </si>
  <si>
    <t>https://forum.quattroruote.it/threads/il-boom-di-stelvio.113603/page-7</t>
  </si>
  <si>
    <t>Maxago2</t>
  </si>
  <si>
    <t xml:space="preserve">parla del 2016 però </t>
  </si>
  <si>
    <t>Volvo XC90</t>
  </si>
  <si>
    <t>https://forum.quattroruote.it/threads/volvo-xc90.101943/</t>
  </si>
  <si>
    <t>Galia92</t>
  </si>
  <si>
    <t xml:space="preserve">Ho una volvo XC90 non mi funziona il impianto audio anzi funziona solo 3 min quando accendo la macchina ogni tanto si accende e si spegne da solo ! Mi sapete dire il perché ? Chiedo aiuto a voi ! ! </t>
  </si>
  <si>
    <t>Info Panda a metano</t>
  </si>
  <si>
    <t>https://www.autopareri.com/forums/topic/17651-info-panda-a-metano?&amp;page=2#comments</t>
  </si>
  <si>
    <t xml:space="preserve">Vedi post stilo...per fiat... Su alfa solo che Spider arriverà a ginevra ma già si sapeva. Su lancia dicono solite cose vaghe: " Il 2006 è inoltre una tappa storica per il marchio Lancia che festeggia il centenario preparando iniziative frizzanti anche sul fronte del prodotto: in arrivo un elegante SUV 4x4" ....Mah intanto di lancia di sicuro c'è che con la stessa tempistiche delle sue antenate sono cominciate le svendite più sostanziose per Ypsilon 1500 su usato che vale zero e prezzo da 10.300 euro....del resto che possono fare a parte il bicolore e le mire per le freccette se non hanno altro di nuovo da proporre. </t>
  </si>
  <si>
    <t>Consigli sulla riparazione danno carrozzeria</t>
  </si>
  <si>
    <t>https://forum.quattroruote.it/threads/consigli-sulla-riparazione-danno-carrozzeria.112871/</t>
  </si>
  <si>
    <t>Madmazz</t>
  </si>
  <si>
    <t xml:space="preserve">La seconda che hai detto io ho sempre fatto così. Il risultato sarà accettabile ma perdonami dalla foto la tua vernice della tua auto non sembra "nuova di pacca" quindi.... </t>
  </si>
  <si>
    <t>Volkswagen Golf VI (Topic Ufficiale - 2008)</t>
  </si>
  <si>
    <t>https://www.autopareri.com/forums/topic/29826-volkswagen-golf-vi-topic-ufficiale-2008?&amp;page=83#comments</t>
  </si>
  <si>
    <t>skizzo_85</t>
  </si>
  <si>
    <t xml:space="preserve">vai al concessionario e chiedi i cerchi se esistono li hanno loro bella nera mi piace. </t>
  </si>
  <si>
    <t>https://www.bmwpassion.com/forum/threads/la-batcaverna-635csi-co.85405/page-16</t>
  </si>
  <si>
    <t>Quello della M5 e39 ! :wink: </t>
  </si>
  <si>
    <t>La Fiat Coupè 20V Turbo di Gimmo</t>
  </si>
  <si>
    <t>https://www.autopareri.com/forums/topic/46724-la-fiat-coup%C3%A8-20v-turbo-di-gimmo?&amp;page=195#comments</t>
  </si>
  <si>
    <t xml:space="preserve">Oh nere lo dici ad un altro eh.. Son pastello.... </t>
  </si>
  <si>
    <t>Golf 7 sport 150cv</t>
  </si>
  <si>
    <t>https://forum.quattroruote.it/threads/golf-7-sport-150cv.121388/page-2</t>
  </si>
  <si>
    <t>suppasandro</t>
  </si>
  <si>
    <t xml:space="preserve">a parità di optional e motore la golf non costa ne più ne meno rispetto alle direte concorrenti...costa qualcosa meno della a3 qualcosa in più rispetto alla giulietta che però si ferma al tjet 120cv che è un motore di oltre 10 anni fa e non ha i full led... l'unica che ha davvero un risparmio considerevole ma di motore sta come la giulietta è la tipo... quindi sto discorso la golf è cara....eh ma 30mila per una segmento c son tanti...alla fin fine se si vuole una cosa la si deve pagare e i costruttori chiedono alla fin fine tutti la medesima cifra per prodotti comparabili....fatto salvo promo o esemplari km zero c'è poco da fare... </t>
  </si>
  <si>
    <t>Le novità Fiat a Ginevra</t>
  </si>
  <si>
    <t>https://forum.quattroruote.it/threads/le-novit%C3%A0-fiat-a-ginevra.121468/page-2</t>
  </si>
  <si>
    <t>danilorse</t>
  </si>
  <si>
    <t xml:space="preserve">Da segnalare l'intervista ad Olivier Francois in cui afferma che la nuova 500 attesa per meta' 2020 al momento e' prevista solo in versione elettrica : "In estrema sintesi il futuro almeno immediato della nuova 500 attesa sul mercato a metà del prossimo anno quando partirà la produzione a Mirafiori sarà esclusivamente a zero emissioni. Una versione termica potrebbe eventualmente arrivare solo in un secondo momento." https://www.quattroruote.it/news/in...e_il_futuro_del_marchio_fiat_e_elettrico.html </t>
  </si>
  <si>
    <t>Che bottarella...</t>
  </si>
  <si>
    <t>https://www.bmwpassion.com/forum/threads/che-bottarella.54228/</t>
  </si>
  <si>
    <t>Andrew///M3</t>
  </si>
  <si>
    <t>'se non sono intervenute le F.d.O. io proporrei una bella denuncia per furto... '</t>
  </si>
  <si>
    <t xml:space="preserve">Ieri decidiamo...andiamo in montagna con un giorno di anticipo. Si parte la mia dolce metà va su in mattinata ad accendere il riscaldamento io parto verso le 20. Lei va col 996 io con la belvetta...Mi fermo faccio un bel pieno e via sulla santhià aosta mi diverto sul misto premo è quasi tuttoo libero.Salendo andavo medio veloce...esco da un paravalanghe lieva curva a sinistra...a terra è bagnato...la s3 perde appoggio...e si spetascia contro la montagna lato destro...in pratica...ruota destra piegata esplosione airbag laterali portiera destra che si piega sul sedile passeggero esplosione dei vetri destri montante piegato telaio sotto piegato lunotto storto di rimpallo picchio pure il lato sinistro ( faro e passaruota ) .Ossia addio auto...Che bello.Io illeso. Lieve torcicollo ( lieve lieve però ) e dolenzia al pollice destro ( colpo di volante mollato in ritardo ) ma sano e salvo.Sceso a terra davvero rimpirlito mi sentivo il cuore nelle orecchie...acqua quasi ghiacciata...facevo fatica a stare in piedi una bella lastra maledizione...avessi chiuso di più sarei passato illeso...Per fortuna non passava nessuno altrimenti facevo filotto.Ho chiamato un mio amico con carro attrezzi è arrivato circa a mezzanotte la mia dolce metà che mi ripeteva a nastro che sono un matto che vado veloce ecc ecc.Auto da buttare...peccato...ora sono a Milano. Che rabbia...Morale ? Non ne ho state solo attenti...ciao ! </t>
  </si>
  <si>
    <t>ecco la 8c competizione...spettacolo...</t>
  </si>
  <si>
    <t>https://www.autopareri.com/forums/topic/18358-ecco-la-8c-competizionespettacolo?&amp;page=5#comments</t>
  </si>
  <si>
    <t>select</t>
  </si>
  <si>
    <t xml:space="preserve">credo di essermi bagnato i pantaloni...................... </t>
  </si>
  <si>
    <t>Jaguar XF (Topic Ufficiale - 2007)</t>
  </si>
  <si>
    <t>https://www.autopareri.com/forums/topic/20757-jaguar-xf-topic-ufficiale-2007?&amp;page=38#comments</t>
  </si>
  <si>
    <t>Coaster</t>
  </si>
  <si>
    <t xml:space="preserve">oggi ne ho vista una ( bianca ) in centro a padova. mi son fermato a guardarla non è mica brutta ma di sicuro non è lo splendore che si poteva presagire dai concept. grossa e un pò sproporzionata nella fiancata e nella coda con quel pataccone lucido trasversale sul retro che rovina anche la forma dei fari. mah a me non dice un granchè preferisco ancora la s-type. peccato. </t>
  </si>
  <si>
    <t>Imformazioni boxster 2.5</t>
  </si>
  <si>
    <t>http://www.porschemania.it/discus/messages/502415/11714.html?1192412649</t>
  </si>
  <si>
    <t>carmineroma</t>
  </si>
  <si>
    <t>io sono una persona molto sincera e dico che quello chiede porscheman sicuramente e' un prezzo allineato con il mercato del usato italiano sicuramente e' tenuta benissimo ma e' pur sempre del 97 cioe' ha quasi 6 anni.... per esempio se stavo su quella cifra mi sarei preso un 2.7 di un mio amico che ha venduto un paio di mesi fa a 37.000 euro del 2001 con cerchi cup da 19 interni totali neri computer di bordo cd porsche e altri accessori e con 20 000 km..dopo mi sembra troppo strano che una macchina che costava al incirca 90-95 milioni 6 anni fa lo so perche' l ha comprata un mio amico uguale a quella di porscheman nel 99 dopo sei anni ha perso si e' no il 30% del suo valore... dopo sinceramente io nn so voi ma per me 8.000 euro per una stessa macchina che magari avra il sedile con un tipo di pelle meno pregiato e 10.000 km in piu' magari avra preso la neve ma caso strano le porsche le fanno in germania e penso che sia abbastanza solide come auto mi sembra abbastanza conviente dopo per il costo del immatricolazione+ viaggio+ targhe provvisiore tedesche e assicurazione per 5 giorni costa nemmeno 1.000 euro.... quindi fate voi... dopo la sto cercando nera ieri stavo con la mia ragazza al cinema adriano e c'era un ragazzo con una boxster nera con hardtop e pelle nera veramente un sogno... certo per l incontro sarei proprio felice... a presto una battuta per porscheman dai se la vendi a 34.000 con 5.000 euro in + ti fai il modello s del 2000 in germania....</t>
  </si>
  <si>
    <t>Ma la 156 AUTODELTA...???????</t>
  </si>
  <si>
    <t>https://www.autopareri.com/forums/topic/6404-ma-la-156-autodelta?&amp;page=5#comments</t>
  </si>
  <si>
    <t>josef</t>
  </si>
  <si>
    <t xml:space="preserve">ehiiiiiiiiiiiiiiiiiii c siete ? </t>
  </si>
  <si>
    <t>Fiat Punto EVO (Topic Ufficiale - 2009)</t>
  </si>
  <si>
    <t>https://www.autopareri.com/forums/topic/34839-fiat-punto-evo-topic-ufficiale-2009?&amp;page=243#comments</t>
  </si>
  <si>
    <t>filnet</t>
  </si>
  <si>
    <t xml:space="preserve">Ciao a tutti. Avrei bisogno di un chiarimento. La mia domanda è questa: L'airbag posto all'interno del volante si attiva sempre o solo se le cinture sono inserite ? Grazie </t>
  </si>
  <si>
    <t>https://www.autopareri.com/forums/topic/60515-maserati-levante-2016?&amp;page=67#comments</t>
  </si>
  <si>
    <t>nubironaSW</t>
  </si>
  <si>
    <t xml:space="preserve">speriamo di no altrimenti sai i norvegesi-svedesi insomma quelli del test dell'alce... </t>
  </si>
  <si>
    <t>https://forum.quattroruote.it/threads/alfa-romeo-4c.74909/page-66</t>
  </si>
  <si>
    <t>'Per paragonare il tempo di 8'04" al Nürburgring accreditato alla 4C riporto dei tempi vicini: 8?01&amp;#8243;00 Nissan Skyline GT-R R33 Motoharu Kurosawa 8?02&amp;#8243;00 Mercedes CLK 63 AMG ? Black Series 8?02&amp;#8243;00 Aston Martin DBS Horst von Saurma 8?03&amp;#8243;00 Aston Martin V8 Vantage Horst von Saurma 8?03&amp;#8243;00 Porsche 911 GT3 Horst von Saurma 8?03&amp;#8243;00 Honda NSX-R Motoharu Kurosawa 8?04&amp;#8243;00 Audi R8 8?04&amp;#8243;00 Porsche Cayman S Walter Röhrl 8?05&amp;#8243;00 BMW M3 E92 Horst von Saurma 8?06&amp;#8243;00 Subaru WRX STi Spec-C Motoharu Kurosawa 8?07&amp;#8243;00 BMW Z8 E52 8?09&amp;#8243;00 Audi RS4 8?09&amp;#8243;00 BMW M6 E63 Horst von Saurma 8?09&amp;#8243;00 Honda NSX-R 8?10&amp;#8243;00 Porsche Boxster S 8?10&amp;#8243;00 Chrysler Viper GTS Horst von Saurma 8?10&amp;#8243;00 BMW Alpina B6 S Horst von Saurma 8?11&amp;#8243;00 Mitsubishi Lancer Evo IX Horst von Saurma 8?13&amp;#8243;00 BMW M5 E60 Horst von Saurma 8?13&amp;#8243;00 Ferrari 355 GTB 8?13&amp;#8243;00 Mercedes-Benz C63 AMG Horst von Saurma 8?14&amp;#8243;00 BMW Alpina B3 Biturbo Coupé Horst von Saurma 8?16&amp;#8243;00 Porsche Cayman S Horst von Saurma'</t>
  </si>
  <si>
    <t xml:space="preserve">La tua tabella è interessante eccome. Ho estrapolato ( da fastestlaps.com ) le vetture che in un certo qual modo possono essere ritenute concorrenti della 4C + la 4C stessa: 104. Porsche Boxster S ( 981 ) 7:58.00 155 '12 315 / 1320 Porsche Test Driver 124. Alfa Romeo 4C 8:04.00 153 '13 240 / 895 128. Porsche Cayman S 8:06.00 153 '08 320 / 1375 130. Porsche Cayman R 8:06.00 153 '10 330 / 1320 141. Audi TT RS Coupe 8:09.00 152 '09 340 / 1435 148. KTM X-Bow 8:10.00 151 '08 241 / 871 211. Lotus Exige S Performance-Pack ( 4 cil. ) 8:25.00 147 '06 243 / 940 Questo invece il tempo della Giulietta QV ( fino ad ora migliore Alfa 8C esclusa ) : 232. Alfa Romeo Giulietta Quadrifoglio verde 8:30.39 145 '10 235 / 1450 Il num. a sinistra riguarda la posizione in classifica generale vetture stradali. Quello della 4C è sicuramente un tempo eccellente un tempone ( e tra l'altro non sappiamo chi lo ha ottenuto se trattasi di pilota professionista o no ) . Tra vetture di configurazione e costo simili viene battuta solo dalla Porsche Boxster S ultimo modello. Il tempo realizzato è curiosamente lo stesso della Lamborghini Diablo e parlando di gruppo Fiat è migliore di quello della Maserati GranTurismo MC Stradale che costa più del doppio. Complimenti quindi alla 4C che ora ha anche un "biglietto da visita". </t>
  </si>
  <si>
    <t>Renault Kadjar 2015</t>
  </si>
  <si>
    <t>https://www.autopareri.com/forums/topic/57443-renault-kadjar-2015?&amp;page=8#comments</t>
  </si>
  <si>
    <t>el Nino</t>
  </si>
  <si>
    <t xml:space="preserve">Posto che a me all'esterno non fa impazzire ( preferisco il QQ ) all'interno bastava davvero poco per ottenere un risultato migliore. Potevano aggiungere a sinistra del clima la stessa maniglia del passeggero oppure potevano contornare la zona del clima con la stessa plastica effetto alluminio che circonda bocchette e cruscotto per mettere meno in evidenza il pataccone nero della console centrale... el nino </t>
  </si>
  <si>
    <t>Porsche apre alla compatibilità con Android Auto su alcuni modelli - HDmotori.it</t>
  </si>
  <si>
    <t>http://www.hdmotori.it/2018/12/27/porsche-android-auto-data-modelli/</t>
  </si>
  <si>
    <t>storenews</t>
  </si>
  <si>
    <t xml:space="preserve">Non sembra se ti sei preso la briga di rispondermi Ciro frustrato ? </t>
  </si>
  <si>
    <t>Audi Q2 2016</t>
  </si>
  <si>
    <t>https://www.autopareri.com/forums/topic/60643-audi-q2-2016?&amp;page=55#comments</t>
  </si>
  <si>
    <t>ykdg1984</t>
  </si>
  <si>
    <t xml:space="preserve">Questi i prezzi base tedeschi : 1.0 TFSI 3 116 PS 999 ccm 200 Nm 22.900 Euro 1.4 TFSI COD ( Zylinderabschaltung ) 4 150 PS 1395 ccm 250 Nm 24.900 Euro 2.0 TFSI 4 190 PS 1984 ccm 320 Nm 31.800 Euro 1.6 TDI 4 116 PS 1598 ccm 250 Nm 25.850 Euro 2.0 TDI 4 150 PS 1968 ccm 340 Nm 28.150 Euro 2.0 TDI 4 190 PS 1968 ccm 400 Nm 34.000 Euro ( presi da www.forum-auto.com ) </t>
  </si>
  <si>
    <t>Mazda 2  2015</t>
  </si>
  <si>
    <t>https://www.autopareri.com/forums/topic/55773-mazda-2-2015?&amp;page=12#comments</t>
  </si>
  <si>
    <t xml:space="preserve">si perché hanno bisogno di spazio nel vano dietro al motore per i collettori di scarico dei benzina ( o i turbo dei diesel ) . il fenomeno sulla mia 6 è macro. in certe condizioni ( immissioni strane ) toglie un po' di visibilità..in marcia rettilinea invece è meglio. </t>
  </si>
  <si>
    <t>Moderazione Forum Alfa Romeo</t>
  </si>
  <si>
    <t>https://forum.quattroruote.it/threads/moderazione-forum-alfa-romeo.51888/page-9</t>
  </si>
  <si>
    <t xml:space="preserve">Beh bisogna anche dire che la sezione Alfa è credo decisamente e di gran lunga la più frequentata. Ho provato talvolta a frequentare le sezioni di altre case in particolare Maserati Lotus e Porsche e le frequentazioni sono pochissime. A volte si ha una risposta dopo mesi. L'ultimo post su Lotus ieri era ancora il mio di alcuni mesi fa. E il forum Abarth mi pare che nemmeno esista. Ciò rende molto più probabli le liti gli insulti ecc. Però è anche strano che molti non capiscano ancora che così facendo distruggono il forum e allontanano coloro che vogliono solo discutere ed esprimere la propria opinione. Il topic in questione comunque ritengo che sia stato chiuso perchè ce n'era uno simile aperto da me ( Alfa 2012-2014 ) . Però non ne sono sicuro i motivi potrebbero essere altri e comunque sono stati comunicati all'autore del thread con MP come detto dall'admin. Vorrei infine aggiungere essendo moderatore di due siti automobilistici ( ognuno dedicato a una sola marca ) che il rispetto e la tolleranza sia verso gli altri utenti che verso i moderatori sono alla base della vita e lo sviluppo di qualsiasi forum. </t>
  </si>
  <si>
    <t>Fiat Doblò 2010</t>
  </si>
  <si>
    <t>https://www.autopareri.com/forums/topic/35914-fiat-dobl%C3%B2-2010?&amp;page=12#comments</t>
  </si>
  <si>
    <t>ItalianDriver</t>
  </si>
  <si>
    <t xml:space="preserve">Il 1.3 E4 non penso che e Mjet II. </t>
  </si>
  <si>
    <t>Assistenza Mazda</t>
  </si>
  <si>
    <t>https://forum.quattroruote.it/threads/assistenza-mazda.108531/page-7</t>
  </si>
  <si>
    <t>"Aggiorno la mia situazione. Ho un profondo schifo nel dover scrivere ancora di questa situazione/esperienza. Lo faccio solo per testimonianza verso chi volesse accingersi a comprare questo marchio il quale sconsiglio caldamente. Ed è un parere personale. Ho cambiato concessionaria in quanto dove ho acquistato li ho messi in mora non fidandomi . A mio parere mentivano sapendo di mentire. A 45.000 km seconda frizione andata sostituita in garanzia con difficoltà; anche questa seconda officina mazda non sa come sia possibile (o non si puo' ammettere apertamente la cosa). In compenso ho apprezzato un punto di onestà maggiore da parte del personal senza poter ammettere l'evidenza. La macchina anche dopo la seconda frizione nuova continuava a vibrar al che l'ho portata in officina privata che ritenevo competente. Dopo pochi secondi il tecnico mi ha confermato la vibrazione assolutamente avvertibile e al termine del giro mi ha immediatamente dato spiegazione intuitiva della cosa che è risultata veritiera. La soluzione ad oggi applicat non so se definitiva o temporane comunque ad ora in marcia non vibra più. Questo ovviamente fa capire che l’analisi era corrett la soluzione applicata può essere accettabile ma non so se definitiva nel senso che se il problema dovesse essere strutturale (mia opinione non del centro) dovrò andare oltre nella spesa e negli interventi. Ad ora è ok. Il tutto nasce dal motore e dai supporti motore. Non posso scendere nei dettagli ma in motore balla eccessivamente ed i supporti lo permettono troppo tanto da amplificare ogni singola micro vibrazione. Quello che mi disturba fuori norm è che sebbene fatto presente a tutti i sig.ri MAZDA che a mio parere la vibrazione partisse dal motore riperquotendosi sull'intera macchina ... nessuno abbia avuto la sensibilità di verificare... la cosa sconcertante è che si vedeva visivamente lo sballottio del motore a cofano aperto!!! Penso sia impossibile che tra tutti gli esperti meccanici mazda nessuno si sia mosso in quella direzione. Ergo sono convinto siano in malafede. Costa troppo cambiare 2 o 3 supporti??? Vergogna! Non so se il problema sia risolvibile cambiando i supporti motore o altr ma la delusione e lo schifo della vicenda dopo 3 anni di personale sofferenza mi rimarranno a lungo. I 25k euro che ho pagato erano reali . Questo vi dovevo."</t>
  </si>
  <si>
    <t xml:space="preserve">Grazie per questo report di tale esperienza speriamo sia un problema di supporti motore e non del motore. Ma non si può capire se è un problema del motore ? Dell'albero ? Assurdo. Cmq corna facendo se cambiandoti i supporti ora è ok poteva trattarsi di un difetto degli stessi... probabilmente usciti male allentati o non so cosa. </t>
  </si>
  <si>
    <t>Piazza Toyota (thread generico)</t>
  </si>
  <si>
    <t>https://forum.quattroruote.it/threads/piazza-toyota-thread-generico.79810/page-4</t>
  </si>
  <si>
    <t xml:space="preserve">Tutte le attività sportive passano alla Gazoo Racing: http://tinyurl.com/pz6egld --- verso my15: http://tinyurl.com/q8ylgy8 --- ibrido toyota e noleggio a lungo termine: http://tinyurl.com/q5tfl7a --- auris a top gear: https://www.youtube.com/watch ? v=NYt9DO5WXr8 --- Toyota Mobility Foundation: http://tinyurl.com/nl2hxpp </t>
  </si>
  <si>
    <t>Nuova Twingo</t>
  </si>
  <si>
    <t>https://www.bmwpassion.com/forum/threads/nuova-twingo.29514/</t>
  </si>
  <si>
    <t>Edmond D.</t>
  </si>
  <si>
    <t xml:space="preserve">Salve RagazziHo trovato le foto del prototipo della nuova Twingo che sarà presentato al Salone di Parigi.http://www.quattroruote.it/auto_novita/articolo.cfm ? codice=60991Io adoravo l'attuale Twingo.......... l'ho anche avuta per 2 anni.Cosa ne pensate della nuova ? </t>
  </si>
  <si>
    <t>Mercato Italia - Gennaio 2006</t>
  </si>
  <si>
    <t>https://www.bmwpassion.com/forum/threads/mercato-italia-gennaio-2006.20553/page-6</t>
  </si>
  <si>
    <t>akenzo</t>
  </si>
  <si>
    <t>attualmente skoda come rapporto qualità/prezzo è ai vertici del mercato... </t>
  </si>
  <si>
    <t>Distanziali ?</t>
  </si>
  <si>
    <t>http://www.porschemania.it/discus/messages/22971/524206.html?1317125362</t>
  </si>
  <si>
    <t>black_cat</t>
  </si>
  <si>
    <t xml:space="preserve">Finalmente un bel distanziale che mette bene in evidenza la sporgenza del pneumatico aspetto le vostre comande... </t>
  </si>
  <si>
    <t>Dokker 1.2 TCE</t>
  </si>
  <si>
    <t>https://forum.quattroruote.it/threads/dokker-1-2-tce.87455/</t>
  </si>
  <si>
    <t>silvestro77</t>
  </si>
  <si>
    <t xml:space="preserve">Mi sapete dare alcune info sulla Dokker 1.2 TCE se il motore è adatto al tipo di vettura come consumi ? che media fa ? Di dokker e lodgy a diesel se ne vedono ma trovarne una con il 1.2 tce è quasi un miracolo ! ! grazie Maurizio </t>
  </si>
  <si>
    <t>Quali carburatori?</t>
  </si>
  <si>
    <t>http://www.porschemania.it/discus/messages/10550/146651.html?1138904046</t>
  </si>
  <si>
    <t>garo</t>
  </si>
  <si>
    <t xml:space="preserve">Brunetto ! ! ! ! Siamo sabato ! E siamo comari curiose ( almeno io per una simile operazione per la quale ti faccio gi\xe0 ora a scatola ( ti ) chiusi tanti auguri ) : come \xe8 andata a finire ? Ciao e un saluto a tutti voi ! </t>
  </si>
  <si>
    <t>Quale auto con 80000€</t>
  </si>
  <si>
    <t>https://www.bmwpassion.com/forum/threads/quale-auto-con-80000%E2%82%AC.39192/page-4</t>
  </si>
  <si>
    <t>eltractor</t>
  </si>
  <si>
    <t>"f430 usata o corvette Z06 nuova. l'M3 la escluderei per i motivi già abbondandemente detti nell'altro post."</t>
  </si>
  <si>
    <t>e' un problema che vorrei anche io cioe' non sapere che auto comprarsi avendo un badget di 80k euro.......... </t>
  </si>
  <si>
    <t xml:space="preserve"> presentazione + aggiornamento mappe DVD?</t>
  </si>
  <si>
    <t>http://www.porschemania.it/discus/messages/22971/444483.html?1237279982</t>
  </si>
  <si>
    <t>redfox</t>
  </si>
  <si>
    <t>Umberto non ho provato le diamaris sui 18" ma dopo 2 treni consumati sui 20" devo dire che sono un ottimo compromesso tra durata silenziosit\xe0 tenuta sul bagnato. Anche quando sono quasi finiti tengono bene diventano solo pi\xf9 rumorosi.</t>
  </si>
  <si>
    <t>Fiat Grande Punto (Topic Ufficiale - 2008)</t>
  </si>
  <si>
    <t>https://www.autopareri.com/forums/topic/29104-fiat-grande-punto-topic-ufficiale-2008?&amp;page=52#comments</t>
  </si>
  <si>
    <t>Unk</t>
  </si>
  <si>
    <t xml:space="preserve">forse era meglio prepararlo psicologicamente il colpo potrebbe essere forte </t>
  </si>
  <si>
    <t>Renault Mégane 5 Porte (Topic Ufficiale - 2008)</t>
  </si>
  <si>
    <t>https://www.autopareri.com/forums/topic/30204-renault-m%C3%A9gane-5-porte-topic-ufficiale-2008?&amp;page=9#comments</t>
  </si>
  <si>
    <t>Teknos</t>
  </si>
  <si>
    <t xml:space="preserve">plancia minimalista ma non povera comandi ben raccolti...secondo me molto piacevole curioso di vedere "da vicino" il quadro strumenti. </t>
  </si>
  <si>
    <t>[USA] Fiat 500X 2016</t>
  </si>
  <si>
    <t>https://www.autopareri.com/forums/topic/56904-usa-fiat-500x-2016?&amp;page=3#comments</t>
  </si>
  <si>
    <t>A.Masera</t>
  </si>
  <si>
    <t xml:space="preserve">La MOPAR fa sangue. </t>
  </si>
  <si>
    <t>Tagliandi fiat</t>
  </si>
  <si>
    <t>https://www.bmwpassion.com/forum/threads/tagliandi-fiat.38124/</t>
  </si>
  <si>
    <t>Emiliano</t>
  </si>
  <si>
    <t>Ieri mattina ho portato la piccola di casa a fare un cambio olio un 1.3 multijet km 31 mila.Oggi vado a riprendere l'auto quelli della fiat oltre al cabmio d'olio ci hanno messo dentro anche il tagliando che io non ho chiesto morale della favola un cambio d'olio mi è costato 280 euro.Allora gli dico che l'auto essendo targata svizzera io NON dovrei pagare l'iva mi rispondono che loro non sanno nulla di questa cosa.Ora quando porto a fare l'oil service al BMW non pago mai l'iva anche su pezzi di ricambio ecc.Perchè in FIAT la devo pagare e poi chi diavolo gli ha chiesto del tagliando lo facevo in svizzera dove non mi costava un caxxo sto arrabiato con la fiat non farò mai più nulla nelle loro officine.Scusate lo sfogo ma sono alquanto amareggiato di aver speso 280 euro un cambio d'olio. </t>
  </si>
  <si>
    <t>KAROQ 15 TSI 150 cv</t>
  </si>
  <si>
    <t>https://forum.quattroruote.it/threads/karoq-1-5-tsi-150-cv.119394/</t>
  </si>
  <si>
    <t>legums</t>
  </si>
  <si>
    <t xml:space="preserve">TSI venduta Tiguan diesel fino a quando ci davano qualche € Ho letto di gente con consumi migliori io sono in zona collinare </t>
  </si>
  <si>
    <t>E' possibile che...</t>
  </si>
  <si>
    <t>https://www.autopareri.com/forums/topic/19049-e-possibile-che?&amp;page=2#comments</t>
  </si>
  <si>
    <t>enigma</t>
  </si>
  <si>
    <t xml:space="preserve">dimenticavo.. ha specificato la tratta dove ha rilevato la velocità: Trani - Rimini. </t>
  </si>
  <si>
    <t>selidori</t>
  </si>
  <si>
    <t>Urka 10 euro a google ? Sti cacchi...</t>
  </si>
  <si>
    <t>Maserati Ghibli 2013</t>
  </si>
  <si>
    <t>https://www.autopareri.com/forums/topic/51327-maserati-ghibli-2013?&amp;page=183#comments</t>
  </si>
  <si>
    <t>metetore</t>
  </si>
  <si>
    <t xml:space="preserve">concordo in pieno io ho fatto la stessa cosa. dicevi consegna a luglio ma quando l'hai ordinata ? io 15 gennaio consegna maggio ( benzina 330cv ) - - - - - - - - - - AGGIUNTA al messaggio già esistente - - - - - - - - - - condivido in pieno ho fatto lo stesso percorso. </t>
  </si>
  <si>
    <t>Domanda per alfisti DOC</t>
  </si>
  <si>
    <t>https://forum.quattroruote.it/threads/domanda-per-alfisti-doc.110712/page-4</t>
  </si>
  <si>
    <t>Black Imp</t>
  </si>
  <si>
    <t xml:space="preserve">si scusa non ricordavo la marca americana. ero rimasto colpito dalla recensione cattivissima che dopo un po' cominciava a convincermi </t>
  </si>
  <si>
    <t>Renault Clio III  (Topic Ufficiale)</t>
  </si>
  <si>
    <t>https://www.autopareri.com/forums/topic/24440-renault-clio-iii-topic-ufficiale?&amp;page=80#comments</t>
  </si>
  <si>
    <t>Hyakintos</t>
  </si>
  <si>
    <t xml:space="preserve">Ragazzi scusate ma 80 pagine sono davvero tante.... Vorrei scambiare alcune info con qualcuno di voi che abbia già montato i fari allo xeno sulla new clio ! Grazie mille Ciao </t>
  </si>
  <si>
    <t>Indecisione su acquisto...Ascolto il cuore o la testa?</t>
  </si>
  <si>
    <t>http://www.porschemania.it/discus/messages/502415/631192.html?1356473207</t>
  </si>
  <si>
    <t>daitan</t>
  </si>
  <si>
    <t xml:space="preserve">Sto guidando da un p\xf2 di giorni una boxter 2.5 anno 97 con aggiornamento estetico al 2003 compreso di litronic. Veniamo al dunque: la macchina perde olio dalla parte posteriore destra non funziona il clackson non funzionano le luci di posizione ha gli ammortizzatori scarichi le pastiglie anteriori da cambiare i cerchi da 18 che non sono a libretto l'alettone posteriore che non si alza e la carrozzeria \xe8 stata riverniciata ed \xe8 completamente da tagliandare. Allora..Premetto che il motore nel complesso gira bene non ha vuoti parte al primo colpo e tira veramente sempre senza esitazioni il cambio \xe8 bello fluido e preciso... Per questo sono qui a chiedervi un consiglio..Che faccio ? La tengo o gliela riporto indietro ? ah il prezzo.....Voi quanto dareste per una macchina messa cos\xec ? Attendo risposte celeri perch\xe8 devo decidere entro questo pomeriggio. ) </t>
  </si>
  <si>
    <t>Audi R8</t>
  </si>
  <si>
    <t>https://www.bmwpassion.com/forum/threads/audi-r8.42444/page-2</t>
  </si>
  <si>
    <t>freeze</t>
  </si>
  <si>
    <t xml:space="preserve">La Grandsport e la 430 in comune hanno solo la proprietà.R8 e Gallardo sono simili se non altro come prezzo e impostazione.Ma non solo l'azionista di maggioranza del Gruppo è Porsche ! ! ! </t>
  </si>
  <si>
    <t>Renault Laguna (Topic Ufficiale - 2007)</t>
  </si>
  <si>
    <t>https://www.autopareri.com/forums/topic/19338-renault-laguna-topic-ufficiale-2007?&amp;page=39#comments</t>
  </si>
  <si>
    <t>andyp</t>
  </si>
  <si>
    <t xml:space="preserve">vista a martina franca dove facevano dei test insieme alle nuove slk e sl erano delle berline allora nella versione normale non è niente di che cera una versione con i cerchi da 18 e gia li le cose andavano meglio cmq in foto è peggio di quanto sembra realmente anche internamente niente di che si bella ma non da farti strappare i capelli...diciamo che non è ne calda ne fredda..onestamente pensavo peggio a patto però come dicevo con i 18" montati... </t>
  </si>
  <si>
    <t>Prius 4</t>
  </si>
  <si>
    <t>https://forum.quattroruote.it/threads/prius-4.110079/page-2</t>
  </si>
  <si>
    <t>paulein118</t>
  </si>
  <si>
    <t xml:space="preserve">assolutamente però fatta in Jap è meglio di sicuro </t>
  </si>
  <si>
    <t>Opinioni recenti NewYpsilon</t>
  </si>
  <si>
    <t>https://forum.quattroruote.it/threads/opinioni-recenti-newypsilon.94154/</t>
  </si>
  <si>
    <t>francoporazzi</t>
  </si>
  <si>
    <t>visto che non voglio aprire un nuovo argomento chiedo qui il vostro pensiero.ho intenzione di comprare una Y per mia dolce meta.il problema e' la motorizzazione il twin air o il fir il fire mi ha deluso come prestazioni su una punto euro avendolo avuto sulla uno del 87 che era brioso parc il 60cv per via del catalizzatore fu come prestazioni deludente. il nuovo da 69 e' piu brioso o come prestazioni sono similari al 60 cv? il twin air ha cosi tante vibrazioni al minimo? l'ideale sarebbe prestazioni del twin air e silenziosita del fire o meglio l'ideale sarebbe il motore della Y10 turbo... guarda il 1.2 da 60cv ce l'ho montato su una vecchia Y del 2001 (adesso 170000km) euro è tutto fuorchè deludent si guida quasi come un diesel perchè ha la coppia spostata tutta in basso (quindi anche scattante) semmai può deludere salendo di gir ma in città è una goduria. Discorso diverso per il 69c a detta di tanti (non l'ho mai guidato) è molto più impacciato del 60cv vecchio ma fa comunque il suo sporco lavoro e poi essendo un Fire è già di suo una garanzia. Per il Twinair ci sono opinioni molto discordant c'è chi ne parla eccessivamente bene e chi eccessivamente mal l'unico consiglio è di provarlo magari un giorno intero e in diverse situazioni e valutare. "visto che non voglio aprire un nuovo argomento chiedo qui il vostro pensiero.ho intenzione di comprare una Y per mia dolce meta.il problema e' la motorizzazione il twin air o il fir il fire mi ha deluso come prestazioni su una punto euro avendolo avuto sulla uno del 87 che era brioso parc il 60cv per via del catalizzatore fu come prestazioni deludente. il nuovo da 69 e' piu brioso o come prestazioni sono similari al 60 cv? il twin air ha cosi tante vibrazioni al minimo? l'ideale sarebbe prestazioni del twin air e silenziosita del fire o meglio l'ideale sarebbe il motore della Y10 turbo"</t>
  </si>
  <si>
    <t xml:space="preserve">non so come era sulla y ma sulla punto con catalizzatore E4 mi ha deluso forse ero ancora con l'idea della mia uno che era molto brillante sinceramente io avrei preferito una 500x per mia moglie anche se costa qualcosa in piu ma lei e' una lancista sfegatata o lancia o niente </t>
  </si>
  <si>
    <t>Fari full led skoda octavia 3 fl</t>
  </si>
  <si>
    <t>https://forum.quattroruote.it/threads/fari-full-led-skoda-octavia-3-fl.115785/</t>
  </si>
  <si>
    <t>NicolaRS</t>
  </si>
  <si>
    <t xml:space="preserve">Io i full led sulla nuova octavia li ho e devo dire xhe fanno una luce esagerata x non parlare degli abbaglianti che fanno davvero i raggi a chi hai di fronte ! se devo compararli con altre marche devo dire che nn sn inferiori nemmeno a quelli della mercedes ! é vero costano un botto ma cambiano di brutto il look del frontale che nn é proprio il massimo...anzi </t>
  </si>
  <si>
    <t>lexus CT prezzo?</t>
  </si>
  <si>
    <t>https://forum.quattroruote.it/threads/lexus-ct-prezzo.30207/</t>
  </si>
  <si>
    <t>pacuvio</t>
  </si>
  <si>
    <t xml:space="preserve">se cosi fosse sarebbe un bel prezzo ! </t>
  </si>
  <si>
    <t>Visita al centro stile Alfa Romeo</t>
  </si>
  <si>
    <t>https://www.autopareri.com/forums/topic/33280-visita-al-centro-stile-alfa-romeo?&amp;page=13#comments</t>
  </si>
  <si>
    <t xml:space="preserve">Ottimo. Io sono comunque vincolato a venerdì che è già tutto pieno ma ho una flebile speranza ancora accesa sul fatto che possa essere chiuso un occhio e domani mattina avrò la risposta definitiva. Speruma. Per aiutarvi a trovarvi riassumi ora e luogo in cui vi ritrovate giovedì Motron. Io ora magari preparo due indicazioni di massima sul come arrivare nel caso qualcuno avesse ancora bisogno. </t>
  </si>
  <si>
    <t>SONDAGGIO: CONCESSIONARI IN - CONCESSIONARI OUT</t>
  </si>
  <si>
    <t>https://www.bmwpassion.com/forum/threads/sondaggio-concessionari-in-concessionari-out.21503/page-20</t>
  </si>
  <si>
    <t>rikki72</t>
  </si>
  <si>
    <t>Sempre INCeccato Motors Padova gentilissimi cordiali professionali e disponibili.Professionale come sempre Emanuele all'accettazione: mai una parola di troppo e cortese come pochi.Consiglio vivamente a tutti gli utenti del forum questa conce. </t>
  </si>
  <si>
    <t>Kia Rio</t>
  </si>
  <si>
    <t>https://forum.quattroruote.it/threads/kia-rio.107859/page-3</t>
  </si>
  <si>
    <t>ZenoneZ</t>
  </si>
  <si>
    <t xml:space="preserve">Al momento il 1.0 non lo vedo a listino. 1.2 da 84 cv benzina o gpl oltre a due diesel da 75 e 90 cv. </t>
  </si>
  <si>
    <t>Golf 7 chi mi aiuta con cavi del faro a led ?</t>
  </si>
  <si>
    <t>https://www.autopareri.com/forums/topic/63847-golf-7-chi-mi-aiuta-con-cavi-del-faro-a-led</t>
  </si>
  <si>
    <t>vw1961</t>
  </si>
  <si>
    <t xml:space="preserve">qualcuno che ha la documentazione tecnica mi servono sapere quali sono i colori dei fili delle freccie del faro a led PXA qualche mega epserto che mi sa aiutare ? grazie </t>
  </si>
  <si>
    <t>la stagione dei cabrio......quale preferite?</t>
  </si>
  <si>
    <t>https://www.bmwpassion.com/forum/threads/la-stagione-dei-cabrio-quale-preferite.11709/page-2</t>
  </si>
  <si>
    <t>'Andra ma sei sicuro che si possa rimappare la 65? Che io sappi è già al limite di sopportazione per la trasmission quei pochi che hanno tirato via il limitatore di coppia hanno mandato ko il cambio dopo pochi km.'</t>
  </si>
  <si>
    <t xml:space="preserve">condivido appieno il gusto estetico e di conseguenza la scelta. Certo che avere 280cv sotto al cofano e NON prendere i 250kmh ( come da test drive letto su Evo........ ) mah....... </t>
  </si>
  <si>
    <t>Fiesta st</t>
  </si>
  <si>
    <t>https://www.bmwpassion.com/forum/threads/fiesta-st.21370/</t>
  </si>
  <si>
    <t xml:space="preserve">Che voi sappiate esiste con il cambio automatico ? Dato che forse vendo l'x3 \/ \/ \/ a 39.000 tondi tondi vorrei prendere una macchinina piccolina da città ma anche da viaggi più lunghetti. Mi piace la fiestina st da 150 cv. Ma esiste automatica ? Se no rimane la cooper s però molti me la sconsigliano per vari difettucci... Che dite ? </t>
  </si>
  <si>
    <t>https://www.forumelettrico.it/forum/topic5433.html?sid=9b3d6660a00250109c0902db2fb0b90b</t>
  </si>
  <si>
    <t>Daniell</t>
  </si>
  <si>
    <t>Alessandro innanzitutto grazie per aver compilato il sondaggio ! Ho preferito non mettere la multi-risposta perché altrimenti avrei ricevuto molte risposte simili alla tua. Invece vorrei capire qual è la bicicletta che ha maggiore mercato. Con la multi-risposta avrei avuto un ex aequo tra e-mtb ed e-bike da città.</t>
  </si>
  <si>
    <t>Dossier Sportive Qr....vari tempi a confronto!!!</t>
  </si>
  <si>
    <t>https://www.bmwpassion.com/forum/threads/dossier-sportive-qr-vari-tempi-a-confronto.26968/</t>
  </si>
  <si>
    <t>'Be da non è un tempo osceno quello della Cayman. Mica è un peso piuma. purtroppo... Ottima la M sempre in cima dopo anni. E chi la schioda la nuova? Ciao a tutte care automobiline....'</t>
  </si>
  <si>
    <t>Ho comprato come da topic il giornale in questione e sono saltati fuori dei tempi interessanti: la sorpresa in positivo è la Maserati Gransport Spyder mentre quella in negativo è la RS4 ! ! ! :wink: Bel tempo della Z4 M soprattutto a fronte di un peso nn proprio piuma come alcuni si potrebbero aspettare ovvero 1550kg ! ! ! :exclaim: Qui sotto i vari tempi: Maserati GranSport Spyder 1.21.370 BMW Z4 M roadster 1.22.585 Porsche Cayman S 1.23.448 Mercedes SLK 55 AMG 1.23.819 Porsche Boxster S 1.24.230 Chrysler Crossfire 1.24.978 Nissan 350Z 300cv 1.25.612 La RS4 a parte ke di motore ha fatto il km da fermo in 24sec ( Z4 M 24.1sec ) ma il tempo è molto negativo: Mitsubischi Lancer Evo IX 1.21.806 Subaru Impreza STI 1.22.390 BMW M3 SMG II 1.22.599 Audi RS4 1.24.043 A voi i commenti ! ! ! :wink: </t>
  </si>
  <si>
    <t>Kia Rio 2011</t>
  </si>
  <si>
    <t>https://www.autopareri.com/forums/topic/41845-kia-rio-2011?&amp;page=13#comments</t>
  </si>
  <si>
    <t>smukamuka</t>
  </si>
  <si>
    <t xml:space="preserve">In effetti trattandosi di un'auto usata per prove e recensioni penso sia probabile che sia proprio importata... Beh vedila da questo lato: se disfi uno specchietto con luci integrate ti costa molto di più cambiarlo ! </t>
  </si>
  <si>
    <t>Prezzi Megane GrandTour</t>
  </si>
  <si>
    <t>https://www.autopareri.com/forums/topic/1848-prezzi-megane-grandtour</t>
  </si>
  <si>
    <t>126/131</t>
  </si>
  <si>
    <t xml:space="preserve">infatti...se il divano non è piatto....non va bene soprattutto per una sw.... comunque non c'è male......ma sarà migliore la stilo restyling... 8 ) </t>
  </si>
  <si>
    <t>Legge di stabilità..ecco perché Renzi si definisce rottamatore</t>
  </si>
  <si>
    <t>https://www.bmwpassion.com/forum/threads/legge-di-stabilit%C3%A0-ecco-perch%C3%A9-renzi-si-definisce-rottamatore.243850/page-9</t>
  </si>
  <si>
    <t>e34power</t>
  </si>
  <si>
    <t>Tanto per l'Umbria ha già approvato l'aumento bollo per le ventennali. Che schifo ! Rimango dell'idea di andarme da questo paese. </t>
  </si>
  <si>
    <t>https://forum.quattroruote.it/threads/sc%C3%A9nic-xmod-topic-ufficiale.14456/page-128</t>
  </si>
  <si>
    <t>galles70</t>
  </si>
  <si>
    <t>Detto questo vado al sodo : da quando l'ho acquistata la mia X-Mode 1.5 DCI Dynamique presenta una piccola (e sottolineo piccola) noia e cioè che a bassa velocit per capirci tipo in partenza(prima-seconda marcia) si sente un suono sottil sibilo (non so se rendo l'idea) che mi sembra provenga dalla parte anteriore (destra ?) che poi va a sparire man mano che aumenta la velocità.... non è che senti la turbina ? Nella mia è piuttosto evidente sin dai bassi regimi e si sente molto a finestrini aperti. "Detto questo vado al sodo : da quando l'ho acquistata la mia X-Mode 1.5 DCI Dynamique presenta una piccola (e sottolineo piccola) noia e cioè che a bassa velocit per capirci tipo in partenza(prima-seconda marcia) si sente un suono sottil sibilo (non so se rendo l'idea) che mi sembra provenga dalla parte anteriore (destra ?) che poi va a sparire man mano che aumenta la velocità."</t>
  </si>
  <si>
    <t xml:space="preserve">No no il suono é ben diverso sembra che abbia a che fare con l'asse delle ruote quando girano... </t>
  </si>
  <si>
    <t>Mitsubishi ASX - Antifurto</t>
  </si>
  <si>
    <t>https://www.autopareri.com/forums/topic/39977-mitsubishi-asx-antifurto?&amp;page=4#comments</t>
  </si>
  <si>
    <t>zum</t>
  </si>
  <si>
    <t xml:space="preserve">No io non posso provare perchè ho la versione Invite senza predisposizione per i sensori. Comunque quello che intendevo dire è che mi sembra strano che qualcuno con la versione che ha le feritoie per i sensori al di sotto di queste abbia le sedi vuote qualcuno dei tappi di protezione ed uno addirittura i sensori installati ! Sarebbero ben tre diversi livelli di allestimento/predisposizione per veicoli identici tutti destinati in origine allo stesso mercato per il quale non è previsto l'antifurto. Spero di esser stato più chiaro </t>
  </si>
  <si>
    <t>ivanpg moderatore</t>
  </si>
  <si>
    <t>https://forum.quattroruote.it/threads/ivanpg-moderatore.2972/</t>
  </si>
  <si>
    <t>marte75</t>
  </si>
  <si>
    <t xml:space="preserve">A seconda di dove si farà al prossimo raduno ci sarò anche io il RIOISTA IMBOSCATO </t>
  </si>
  <si>
    <t>Potenza fari: test autobild</t>
  </si>
  <si>
    <t>https://www.bmwpassion.com/forum/threads/potenza-fari-test-autobild.33136/</t>
  </si>
  <si>
    <t>'comunque anche le nostre con le h1 si difendono bene '</t>
  </si>
  <si>
    <t>Vince senza se e senza ma l'Audi TT dotata di fari allo xeno.Ultima classificata la Fiat Grande Punto con lampade alogene.Ecco la meglio e la peggio del test:Nei prossimi giorni tutte le altreP.S: guardate anche qui: http://www.bmwpassion.com/forum/showthread.php ? p=1134691#post1134691 </t>
  </si>
  <si>
    <t>Renault Mégane Coupè (Topic Ufficiale - 2008)</t>
  </si>
  <si>
    <t>https://www.autopareri.com/forums/topic/30725-renault-m%C3%A9gane-coup%C3%A8-topic-ufficiale-2008?&amp;page=76#comments</t>
  </si>
  <si>
    <t>Stew74</t>
  </si>
  <si>
    <t xml:space="preserve">Ciao purtroppo la cosa è preoccupante soprattuto per me che l'ho ordinata il 20 agosto e stò andando al lavoro ( 100 Km giorno ) con una Vectra con solo 240000 Km. Per chi ha già ritirato la meggy avete atteso tutto questo tempo ? Magari dipende dalla zona dove ti trovi ? Io l'ho ordinata 1.5 luxe bianca con sport pack e fari bi-xeno. Speriamo altrimenti qui devo correre ai ripari con la mia vecchietta:D. Sapete dove trovare qualche video un pò più interessante di quelli che appaiono su youtube che ormai son vecchi ? ? Saluti a tutti: </t>
  </si>
  <si>
    <t>F1: ufficiale - Alfa Romeo-Sauber 2018</t>
  </si>
  <si>
    <t>https://forum.quattroruote.it/threads/f1-ufficiale-alfa-romeo-sauber-2018.113546/page-3</t>
  </si>
  <si>
    <t>Maxetto883</t>
  </si>
  <si>
    <t xml:space="preserve">Certo sarebbe piaciuto a tutti che fosse nato un reparto F1 Alfa indipendente da Ferrari e con tecnici propri ( anche provenienti dalla F1 ) e motore proprio. Ma a ben vedere ciò non succede nemmeno in Mercedes: infatti il motore delle frecce non nesce in Germania ma in Inghilterra negli stabilimenti della ex Ilmor acquisiti da MB. </t>
  </si>
  <si>
    <t>SLK 200k</t>
  </si>
  <si>
    <t>https://www.bmwpassion.com/forum/threads/slk-200k.52082/</t>
  </si>
  <si>
    <t>luigi83</t>
  </si>
  <si>
    <t xml:space="preserve">come ormai quasi tutti sanno sto girando come un pazzo alla ricerca della mia prossima autole alternative sono Audi TT -----&gt; scartata perchè TABMW Z4 2 5si -----&gt; ho 2 ottimi preventivi in manoMB SLK 200K ------&gt; ho una buona offerta in manopartendo dal presupposto che la Z4 non mi ha mai convinto come linea ( specie dentro ) ieri sono andato a vedermi l'SLK..... arrivo in salone ne hanno una in allestimento SPORT fa decisamente più figura della Z4 esteticamente è più bella IMHO.... salgo mi siedo e qui succede qualcosa.... è davvero BELLISSIMA.... non c'è paragone nè come qualità ne come bellezza... è più curata ma ( e questo mi ha sorpreso ) ha un abitacolo molto più sportivo della Z4...... faccio un po' di conti e il venditore mi propone un modello speciale l'Edition10 che costa come una SPORT ( 45.000 euro ) e ha di serie il navigatore airscaf e sedili riscaldati pelle xeno e un sacco di altre robe.... il modello è per celebrare i 10 anni della SLK e ha questi optional praticamente regalati ed è prodotto in soli 500 esemplariper quest'auto ( e cmq anche per la sport ) con motore 200K mi farebbe 5000 euro di sconto più ritiro della mia astra a 4000 euro ( valore pieno di quattroruote ) mi sono sciolto il trattamento è ottimo ma ho forti dubbi sul motore sabato mattina vado a provarla e se la prova dinamica mi darà le stesse sensazioni della prova statica credo proprio che farò l'affare.....non pensavo di provare per una mercedes queste emozioni sapete quando vi mettete a guardare il depliant per ore e ridete......con la Z4 non ho provato questo perchè esteticamente non mi convincie a pieno.....bho è stato amore a prima vista.....resta da vedere come sarà su stradaqualcuno conosce quest'auto ? sa dirmi qualcosa di più ? non ditemi di prendere motori più grossi ( anche io avevo pensato al 280 ) perchè l'affare si fa sul 200K gli altri motori quasi non li vendono e vanno ordinati e cambia tutta la scontistica.....come ho fatto a innamorarmi di una m.erdacesso ? ? ? PS: il tetto in metallo è un plus da non sottovalutareconfrontata con il 2.5si pesi dimensioni e prestazioni sono pressochè simili ( parlando di numeri ovviamente ) </t>
  </si>
  <si>
    <t>Fiat 5oo è Auto dell'anno 2008!</t>
  </si>
  <si>
    <t>https://www.bmwpassion.com/forum/threads/fiat-5oo-%C3%A8-auto-dellanno-2008.54109/page-3</t>
  </si>
  <si>
    <t>Spank</t>
  </si>
  <si>
    <t>http://www.omniauto.it/magazine/4006/la-fiat-500-lauto-dellanno-2008 </t>
  </si>
  <si>
    <t>BMW Serie 7 (Topic Ufficiale - 2008)</t>
  </si>
  <si>
    <t>https://www.autopareri.com/forums/topic/29363-bmw-serie-7-topic-ufficiale-2008?&amp;page=9#comments</t>
  </si>
  <si>
    <t xml:space="preserve">http://it.youtube.com/watch ? v=qD5AEnhEbIw </t>
  </si>
  <si>
    <t>una MUSA in famiglia</t>
  </si>
  <si>
    <t>https://www.autopareri.com/forums/topic/11713-una-musa-in-famiglia</t>
  </si>
  <si>
    <t>Il Duca Nero</t>
  </si>
  <si>
    <t xml:space="preserve">Auguri ! ! ! ! ! ! ! </t>
  </si>
  <si>
    <t>https://www.autopareri.com/forums/topic/51327-maserati-ghibli-2013?&amp;page=40#comments</t>
  </si>
  <si>
    <t>RayLaMontagna</t>
  </si>
  <si>
    <t xml:space="preserve">il punto è esattamente questo però. I tre marchi della triade nel segmento E presentano prodotti assolutamente sostituibili l'uno con l'altro a seconda del carattere e delle esigenze del consumatore. si presentano su un asse che va dalla moderata sportività ( BMW ) alla classica eleganza tradizionale ( MB ) con Audi che si pone nel mezzo. Maserati è equiparabile a Serie 5 nelle versioni più elevate o a sr6 Grancoupè con le versioni entrylevel è altresì equiparabile ad una A7 o a CLS almeno secondo mia opinione. La questione che mi ponevo posto che il fascino Maserati fa presa anche su di me è se un prodotto come ghibli possa alla lunga fare solo affidamento sul plus dato dalla fascinazione Storica e prestigiosa del marchio. Se Ghibli avesse voluto ancora più di 4Porte porsi come berlina exotic non avrebbe forse fatto meglio a puntare ancora di più sull'aspetto della personalizzazione almeno attraverso un programma specifico e di maniacale cura dei dettagli ? ( che ne so far risaltare al massimo le motorizzazioni evitando i coperchiazzi di plastica e utilizzando uno stile più simile a quello di vecchia 4Porte delle Ferrari del vecchio v6 busso- utilizzo di fanaleria di ultima generazione- ampia possibilità di scelta nelle modanature interne- strumentazione curatissima ibrido-digitale in stile lexus Is ( tanto per dire ) ) Personalmente ho ben chiari i plus di una Ghibli riguardo alla concorrenza specie nella sfera delle emozioni e del piacere di guida ( taratura sospensioni sterzo elettro-idraulico ) li ritengo importanti ma mi chiedo se oggi come oggi bastino se non accompagnati da un po' di quella patina Hi-tech che la triade ha inizato ad utilizzare in modo martellante. L'atro problema che deriva direttamente da questo è: e se poi decidono di lanciare una segmento E AlfaRomeo ? l'ammiraglia Alfa dovrebbe competere ad armi pari con la triade ( 5 A6 E ) e quindi dovrebbe presentarsi con caratteristiche tecniche paragonabili alla Maserati con una gamma motori che parte più in basso ma che finisce dove ora arriva ghibli stesso cambio automatico ( indispensabile ) stessi optional ( comprese le sospensioni attive ) e un livello di finiture del tutto equiparabile alla berlina del tridente. a Quel punto in sostanza cosa avrebbe più Maserati rispetto ad Alfa se non il posizionamento di mercato e un Marchio che al momento se la passa meglio ? La mia non è una critica è solo un dubbio una riflessione. </t>
  </si>
  <si>
    <t>Countryman Cooper S E All4 ibrida</t>
  </si>
  <si>
    <t>https://forum.quattroruote.it/threads/countryman-cooper-s-e-all4-ibrida.119038/page-2</t>
  </si>
  <si>
    <t>bond2</t>
  </si>
  <si>
    <t xml:space="preserve">Buongiorno a tutti. Qualcuno di voi mi saprebbe indicare dei consumi reali in urbano\extraurbano. Grazie mille anticipatamente Ciao Simone </t>
  </si>
  <si>
    <t>2019 Corolla (hybrid)</t>
  </si>
  <si>
    <t>https://forum.quattroruote.it/threads/2019-corolla-hybrid.121074/page-2</t>
  </si>
  <si>
    <t>'Dato che seguono la filosofia del telaio di base unico per svariati modelli e l benefici le sta già ottenendo il Modello Prius con un modello AW si presuppone che ci sarà un AWD Corolla in un futuro poco lontano?'</t>
  </si>
  <si>
    <t xml:space="preserve">Per altri paesi a differenza che da noi le Corolla/Auris awd rappresenta la normalità... Non penso che ora si farà un'eccezione è pertanto nel caso si volesse una cosa del genere bisognerebbe quindi rivolgersi oltre che la stessa Prius ( * ) anche a Lexus UX ( ** ) ... */** Nel primo caso probabilmente ( anche ? ) in abbinamento al 1.8 e 2.0 nel secondo... </t>
  </si>
  <si>
    <t>RS4 Avant arrivata</t>
  </si>
  <si>
    <t>https://www.bmwpassion.com/forum/threads/rs4-avant-arrivata.29548/page-6</t>
  </si>
  <si>
    <t>Mpower3246</t>
  </si>
  <si>
    <t>'Come fare a convincerti se ti fidi solo di te stesso. Impossibile. Però attenzione che prima o poi sbagliano tutti.'</t>
  </si>
  <si>
    <t xml:space="preserve">Beh ? Già finita la diatriba ? ? ? </t>
  </si>
  <si>
    <t>Renault Clio RS</t>
  </si>
  <si>
    <t>https://www.bmwpassion.com/forum/threads/renault-clio-rs.25535/</t>
  </si>
  <si>
    <t>Vegeta330</t>
  </si>
  <si>
    <t>Da 4Ruote Passano gli anni cambiano le tecnologie crescono le auto ma la moda delle "piccole bombe" soprattutto per certi costruttori è dura a morire. È il caso della Renault che anche per la nuova serie della "Clio" propone la versione "Renault Sport" ( o "RS" ) equipaggiata con un "2000" aspirato da ben 197 CV a 7250 giri. Della dotazione di serie oltre all'estrattore posteriore come sulle monoposto fanno parte anche Abs airbag frontali e per la testa climatizzatore automatico cerchi da 17" controllo della stabilità e cruise control. Disponibile solo a 3 porte la "Clio RS" costa poco meno di 23.000 euro. </t>
  </si>
  <si>
    <t>Comprare Dacia: realmente vantaggioso?</t>
  </si>
  <si>
    <t>https://forum.quattroruote.it/threads/comprare-dacia-realmente-vantaggioso.75286/page-5</t>
  </si>
  <si>
    <t>PanDemonio</t>
  </si>
  <si>
    <t>"Rileggevo le affermazioni che riprendono il mio intervento sul Dacione . Bene caro Pandemonio ti dò due validi motivi per affemare che quei 6.000 che ballano a listino non sono reali al momento della stipula del contratto. La Skoda yeti a listino nel suo modello d'ingresso 4x4 tdi viene sui 25.000 euro ed è già considerato full optional in confronto ad un Duster Laureate 4x4 del prezzo di 21.500 Euro (accessori inclusi) . (alla fine ballano 3.500 euro e non 6.000Euro) . 'A mio avviso anche 3.500 euro (sono tanti soldi ovviamente ) valgono la scelta di Yeti nei confronti di Duster "Con 25.000 euro trovi a Km/0 o in pronta consegna Yety 4x4 full e con cambio automatico DSG. Gusto personale a parte con 23.000(vedi il mio Yeti) si riesce a trovare un auto costruita bene con tutti quegli accessori e qualche fronzolo per migliorare la vita in più con 5 anni di garanzia ed una buona valutazione dell'usat che con il Duster (in merito all'ultimo punto ) ti devi scordare . 'A me piace risparmiare lo ammetto ma non voglio risparmiare sulla mia stessa pelle dati euro encap alla mano danno 3 stelle al duster e 5 allo yeti. Le stelle non sono importanti ? Per qualcuno si per altri n . come i fronzoli sul Duste fronzoli che sono di serie su qualsiasi auto moderna. "Posso affermare ciò perchè ho entrambe le auto . Auto con usi specilistici diversi. Ci sono cose che con lo yeti non fai ed altre che con il Duster nemmeno penseresti di fare ma che riesci agile. Alla fine ognuno di noi è padrone del proprio portafoglio ... e delle proprie scelte. Io il Duster l'ho preso insieme ad un amico ed è pure usato (pagandolo veramente poco con solo 30.000 Km e un anno di vita.. ) e lo uso in modo quasi &amp;quot;Ludico&amp;quot; ... Lo yeti lo uso per la famiglia ... 'Alla fine fra un Duster e lo Yeti ballano molti fattori ma a livello commerciale se hai la possibilità di prendere un uno Yeti a 23.000 euro contro un Duster a 21.500 Euro credo che 1.500 di investimento si possano fare allegramente.. pensando oltre al fattore immediato... 'Poi come detto prima ... Ognuno è libero di comprare ciò che vuole.'</t>
  </si>
  <si>
    <t xml:space="preserve">La Yeti diesel 4x4 meno cara a listino ( Yeti 2.0 TDI CR 110CV 4x4 Active ) viene esattamente 25.360 ? . Per ottenere la stessa dotazione di una Duster 4x4 dCi 110cv Laureate full optional ( 21.620 ? ) bisogna aggiungere: - Alzacristalli elettrici posteriori con sicurezza per bambini ? 220 - Antifurto volumetrico con sirena complementare ? 270 - Colore metallizzato ? 550 - Mancorrenti al tetto di colore argento ? 100 - Ruota di scorta &amp;quot minispare&amp;quot ? 150 - Sensore per il parcheggio ( posteriore ) ? 400 - Predisp. telefono cellulare con vivavoce GSM II [PT3] ? 400 - Volante multifunzionale 4 razze ( com. radio/telefono ) e piccolo pacchetto pelle [PLF] ? 420 che portano il prezzo finale a 27.870 ? ossia 6.250 ? in più rispetto al Duster. E mancano ancora navigatore satellitare ( troppa differenza di prezzo rispetto a quello del Duster 570 ? contro 150 ? ) e selleria in pelle ( non disponibile ) . Fai meglio i tuoi conti. Non ne dubito ma non è di questo che stiamo parlando. Ad averceli sono sicuro che anche i quasi quarantamila euro di differenza tra una Duster e una Mercedes ML o una Range Sport trovano una loro giustificazione a partire dai gusti personali ma ciò non rende le seconde più convenienti della prima. Deciditi. O parliamo di auto nuove e allora valgono i prezzi di listino come sopra dimostrato o di usati aziendali km 0 e compagnia cantante e a quel punto il confronto va fatto con le offerte disponibili. Ad esempio: 17.600 ? - Km 0 -&amp;gt http://www.autoscout24.it/Details.aspx ? id=231586851 11.900 ? - 26.000Km -&amp;gt http://www.autoscout24.it/Details.aspx ? id=235082349 e continuano a ballare dai 5.400 ai 11.100 ? rispetto ai 23.000 della tua che resta un ottimo affare ma non per questo può essere giudicata più conveniente di una Duster pari condizioni. Ah: i 5 anni di garanzia li ha anche il Duster se li vuoi. Informati. Esatto. Le stelle come ogni altro gadget di un'auto possono essere più o meno importanti a seconda di quello che pensa chi stacca l'assegno. Importanti soggettivamente però ancora una volta non significa automaticamente convenienti o vantaggiose in senso assoluto. E qui casca l'asino della &amp;quot sicurezza&amp;quot ad ogni costo: per portare tranquillamente a spasso la famiglia vale la pena buttare 6000 ? per due stelle in più mentre per fare il saltafossi in allegria ( che credo sia leggermente più pericoloso rispetto all'uscita settimanale verso l'ipermercato ) va bene anche una bara su ruote con solo tre stelle... prodigi del marketing... Discorso sbagliato per tre motivi: 1 ) perché non puoi confrontare nuovo con usato e nel confronto giusto le cifre sono parecchio diverse 2 ) perché dipende dai gusti e dalle priorità personali e 3 ) perché per pochi o tanti che siano quei soldi bisogna averli e poterli spendere per l'auto proprio nell'immediato. Un "investimento" per essere considerato tale deve rendere. In questo caso l'investimento è risparmiare dei bei soldi ottenendo lo stesso risultato e imho lo si ottiene col Duster non con la Yeti. Che è l'unica affermazione sulla quale mi trovi sempre completamente d'accordo. </t>
  </si>
  <si>
    <t>Impressioni sulla CT 200h</t>
  </si>
  <si>
    <t>https://forum.quattroruote.it/threads/impressioni-sulla-ct-200h.51941/page-2</t>
  </si>
  <si>
    <t>"Resta il fatto che aldilà dei cavalli nominal più o meno va come un 1.6d da poco più di 100c peccato. Alla fine la RX viaggia appaiata all'X5/6 30d e si avvicina al 35d con consumi paritari. Non parliamo poi della GS. Non capisco perch visto che c'eran non hanno pensato di darle quei 20/30cv in più per renderla un po' più frizzante."</t>
  </si>
  <si>
    <t xml:space="preserve">L'attuale probabilmente ma io in questo 3d ho fatto riferimento alle future CT 300/400h e non alla 200 che condivide l'attuale meccanica di Priu ed Auris eccetto la gestione elettonica che nella CT è stata riveduta anche se sinceramente non so se questa modifica sia volta al funzionamento alle prestazioni oppure ai consumi aspettiamo comunque le future versioni e con tanto di nuove batterie al litio. </t>
  </si>
  <si>
    <t>Grandissimo imbroglio BMW Italia!!!</t>
  </si>
  <si>
    <t>https://www.bmwpassion.com/forum/threads/grandissimo-imbroglio-bmw-italia.120335/page-2</t>
  </si>
  <si>
    <t>Sgranfius</t>
  </si>
  <si>
    <t>si e no. Mi spiego: nella M si chiama così perché gli interventi sono svariati e a più livelli. Nelle "normali" invece si chiama Pacchetto Sportivo e ( a memoria ) dovrebbe comprendere cofano motore allegerito e di diverso design cerchi specifici e forse un assetto diverso. In definitiva non c'è gran differenza.Sono però d'accordo che il titolo ed alcune parole espresse sono fuori luogo direi esagerate. </t>
  </si>
  <si>
    <t>https://forum.quattroruote.it/threads/alfa-romeo-4c.74909/page-3</t>
  </si>
  <si>
    <t xml:space="preserve">In una delle foto ufficiali si intravedono proprio gli interni fotografati da Autoweek. Speriamo che riescano a modificarli prima di Ginevra ! </t>
  </si>
  <si>
    <t>Qualita' made in japan o fake made in china?</t>
  </si>
  <si>
    <t>https://forum.quattroruote.it/threads/qualita-made-in-japan-o-fake-made-in-china.118210/page-5</t>
  </si>
  <si>
    <t>"ma tutte queste classifiche come sono stilate per curiosita'? Chiamano i clienti? Verificano nelle officine? Mi sanno un po' di stronzate. Ad esempi se Mazda non avesse avuto tutti quei problemi al motore (erogazione) iniettori marci e DPF l'avrei inserita tra le migliori auto. Non ho mai dovuto cambiare una lampadin mai caricare il climatizzatore."</t>
  </si>
  <si>
    <t xml:space="preserve">Su AlVolante di questo mese è uscito un sondaggio fatto da 45.000 utenti/lettori. Non mi sembra una cosa come la definisci. Ne è venuta fuori una statistica su: affidabilità comfort consumi ecc ecc. Tra l'altro il dato su affidabilità conferma una mia idea che sostengo da tempo. </t>
  </si>
  <si>
    <t>Grave mancanza dispositivi di sicurezza autovettura Subaru Forester</t>
  </si>
  <si>
    <t>https://forum.quattroruote.it/threads/grave-mancanza-dispositivi-di-sicurezza-autovettura-subaru-forester.116384/page-5</t>
  </si>
  <si>
    <t>"Che tipo di sicurezze avrebbe avuto questa Pontiac noleggiata in Canada negli anni 80? Ho avuto un Pick-up Chevrolet con cambio automatico con leva al cambio al volante...bé non aveva nessuna sicurezza legata all'apertura della porta o del tetto (in caso di eiezione dell'autista) che facesse spegnere o fermare il mezzo...."</t>
  </si>
  <si>
    <t xml:space="preserve">La medesima situazione della mia Santa Fe del 2003... peccato però che non ha il cambio al volante che io adoro e che sarebbe una modifica che farei immediatamente alla mia Outback. </t>
  </si>
  <si>
    <t>Recensione nuova classe a200 cdi sport W176</t>
  </si>
  <si>
    <t>https://forum.quattroruote.it/threads/recensione-nuova-classe-a200-cdi-sport-w176.72057/</t>
  </si>
  <si>
    <t>'in questi 10 giorni ho una media sotto i 6 km litro con prevalenza di percorsi cittadin e rispetto alla mia guida un po nervosa penso sia un ottimo risultato...'</t>
  </si>
  <si>
    <t xml:space="preserve">Penso che siano 6 litri/100 km altrimenti non sarebbe un ottimo risultato per i consumi... Scherzi a parte nelle varie prove emerge una spiccata tendenza della Classe A al sottosterzo. Provenendo tu da una delle seg. C di maggior appagamento quanto ad handling non hai notato delle sensibili differenze ? </t>
  </si>
  <si>
    <t>https://forum.quattroruote.it/threads/moderazione-forum-alfa-romeo.51888/page-41</t>
  </si>
  <si>
    <t>Kren2</t>
  </si>
  <si>
    <t>BelliCapelli3 ha scritto: Chiedo scus qualcuno in moderazione ha per caso inavvertitamente urtato l'interruttore delle monostelle? È da qualche giorno che sono improvvisamente scomparse dalla room Alfa. Se qualcuno passa dalle parti del quadro potrebbe riattivarle? Facevano color grazie. ... Nel confidarsi ch se tale interruttore esist io non l'ho ancora trovat ti invito a valutare la molto più concreta ipotesi che colui ch nel corso dell'anno si diletta monostelland probabilmente in agosto si trastullerà altrimenti: magari edificando castellucci di sabbia in riva al matr che tanto il livello è quello...... Effetti collateral a quanto sembra...... " BelliCapelli3 ha scritto: Chiedo scus qualcuno in moderazione ha per caso inavvertitamente urtato l'interruttore delle monostelle? È da qualche giorno che sono improvvisamente scomparse dalla room Alfa. Se qualcuno passa dalle parti del quadro potrebbe riattivarle? Facevano color grazie. ... Nel confidarsi ch se tale interruttore esist io non l'ho ancora trovat ti invito a valutare la molto più concreta ipotesi che colui ch nel corso dell'anno si diletta monostelland probabilmente in agosto si trastullerà altrimenti: magari edificando castellucci di sabbia in riva al matr che tanto il livello è quello... "Chiedo scus qualcuno in moderazione ha per caso inavvertitamente urtato l'interruttore delle monostelle? È da qualche giorno che sono improvvisamente scomparse dalla room Alfa. Se qualcuno passa dalle parti del quadro potrebbe riattivarle? Facevano color grazie. "</t>
  </si>
  <si>
    <t xml:space="preserve">Noto che il rientro di alcuni soggetti sul forum Alfa è coinciso con il riapparire delle monostelle. Sarà una coincidenza... Ma non avete armi migliori per discutere pacificamente con chi non la pensa come voi ? Argomentate come fanno tutti e non limitatevi a premere un bottone sulla tastiera. Provate a guardare nei mesi scorsi come è andato avanti questo forum. Non ci sono state risse si è parlato di tutto e tutti senza mai cadere nella volgarità o nei toni da guerra civile. Non è la monostella in sé della quale ci si può anche infischiare è il metodo che infastidisce. Mi chiedo e lo feci al tempo anche nella veste di moderatore che senso ha comportarvi in questo modo ? Perché lo fate ? Avete secondi fini ? Estendo la domanda anche alla moderazione con preghiera di risposta. Grazie </t>
  </si>
  <si>
    <t>Mitsubishi ASX (Topic Ufficiale - 2009)</t>
  </si>
  <si>
    <t>https://www.autopareri.com/forums/topic/36140-mitsubishi-asx-topic-ufficiale-2009?&amp;page=63#comments</t>
  </si>
  <si>
    <t>ccurci</t>
  </si>
  <si>
    <t xml:space="preserve">aaahhh ! ! ! Propongo un APPLAUSO a questo forum ! Siamo tutti bravissimi e preparatissimi ! Bravi ! ! ! </t>
  </si>
  <si>
    <t>Pessimo Crash Test per Lancia Ypsilon 2016: 2 stelle Euro NCAP</t>
  </si>
  <si>
    <t>https://www.autopareri.com/forums/topic/59948-pessimo-crash-test-per-lancia-ypsilon-2016-2-stelle-euro-ncap?&amp;page=17#comments</t>
  </si>
  <si>
    <t>joker37</t>
  </si>
  <si>
    <t xml:space="preserve">quante persone vedi con la cintura sui sedili posteriori in italia ? pure I bambini lasciano slegati... non a caso spesso in incidenti seri chi ci rimette le penne sono i passeggeri posteriori che viaggiano senza cintura </t>
  </si>
  <si>
    <t>Pessima esperienza Renault Clio 1500 dci 75 CV Moschino Intens</t>
  </si>
  <si>
    <t>https://forum.quattroruote.it/threads/pessima-esperienza-renault-clio-1500-dci-75-cv-moschino-intens.121682/</t>
  </si>
  <si>
    <t>robby1954</t>
  </si>
  <si>
    <t xml:space="preserve">Non vorrei sembrare facilone ma qualche vibrazione non mi ha mai disturbato: è accettabile in un'utilitaria. Non siamo di fronte ad una premium </t>
  </si>
  <si>
    <t>https://www.autopareri.com/forums/topic/17447-alfa-contro-lancia?&amp;page=15#comments</t>
  </si>
  <si>
    <t>Guglielmo</t>
  </si>
  <si>
    <t xml:space="preserve">su questo non sarò mai d'accordo Torino ha delle colpe evidenti ma ha anche tanti pregi ! ! ! ! </t>
  </si>
  <si>
    <t>208 hdi1.6 75 cv</t>
  </si>
  <si>
    <t>https://forum.quattroruote.it/threads/208-hdi1-6-75-cv.102612/</t>
  </si>
  <si>
    <t>roar52</t>
  </si>
  <si>
    <t xml:space="preserve">Ciao scusa il ritardo con cui ti rispondo. Noi non possiamo usufruire della rottamazione né abbiamo usato quindi per venirci incontro avendone alcune in stock con gli accessori giusti ce la fa prendere come km 0. Non ti so dire lo sconto su quelle in ordinazione però se hai usato da rottamare in questo momento puoi spuntare ottimi prezzi. </t>
  </si>
  <si>
    <t>Fiat 500L 2012</t>
  </si>
  <si>
    <t>https://www.autopareri.com/forums/topic/46153-fiat-500l-2012?&amp;page=130#comments</t>
  </si>
  <si>
    <t>- Ottimo il 1.3 robotizzato ( sperando che sia migliore del merdosissimo MMT Toyota ) - Ottimo il 1.6 Mj - Ottimo il 165cv TCT per l'america. Mancherebbe il 1.6 automatico..ma vabbè... Per il resto sono andato a vederla... fuori resto del mio parere: molt</t>
  </si>
  <si>
    <t>Consiglio vendita BMW 120D Futura</t>
  </si>
  <si>
    <t>https://forum.quattroruote.it/threads/consiglio-vendita-bmw-120d-futura.121903/</t>
  </si>
  <si>
    <t>Utente_2529592893</t>
  </si>
  <si>
    <t xml:space="preserve">Capisco @edoardosavoia . Io ho comunque fatto tutti i tagliandi e controlli vari da BMW con tanto di certificazioni. L'unica cosa che ho cambiato fuori da BMW è stata la batteria che l'ho messa io qualche settimana fa. Però scusa se insisto visto che ho tutto in regola 4.000 euro non è da pazzi giusto ? Io ho pensato di tenerla bassa per battere la concorrenza ( così mi hanno detto che si fa nel mondo delle auto ) . Anzi ad essere sincero avrei voluto venderla a 5.000 euro ma come ho detto prima comprendo il fatto che il concessionario deve guadagnarci. </t>
  </si>
  <si>
    <t>Forlimpopoli Largo Paolucci Dè Calboli 4</t>
  </si>
  <si>
    <t>https://www.forumelettrico.it/forum/topic5178.html?sid=9b3d6660a00250109c0902db2fb0b90b</t>
  </si>
  <si>
    <t>La colonna di Forlì è presente ma è un centinaio di metri sposta ed è nel parcheggio privato del famila dotato di sbarra..il punto verde è la reale posizione della colonna di Forlì il rosso è il punto sbagliato..io sono di Cesenatico domani sono in zona e verifico il punto di Forlimpopoli 415B01E3-16B8-418B-8DAE-2289D3EEE233.jpeg ( 405.04 KiB ) Visto 149 volte &lt;img alt="415B01E3-16B8-418B-8DAE-2289D3EEE233.jpeg" class="postimage" onclick="viewableArea ( this ) " src="./download/file.php ? id=13691&amp;amp sid=f8c4c386fa6d9785f5f33b7a0acea8b1"/&gt;</t>
  </si>
  <si>
    <t>Ho visto una Civic X....</t>
  </si>
  <si>
    <t>https://forum.quattroruote.it/threads/ho-visto-una-civic-x.110431/page-7</t>
  </si>
  <si>
    <t>rosmarc</t>
  </si>
  <si>
    <t xml:space="preserve">oggi... "Ho visto una Civic X...." se nessuno si offende a tornare ( solo per un attimo ) IT vi dico pure che il colore era il grigio scuro... moderna dinamica e aggressiva però l'ho vista a distanza non so quali fossero il motore e l'allestimento... ora però tranquilli chiudo subito l'IT... che mi è già tornata la nostalgia delle interessantissime disquisizioni tormentone sugli aspirati spompi scrausissimi con cui non si riesce nemmeno a fare il passo dello stelvio in quinta senza mai scalare e tutto il resto... quindi per favore torniamo subito a ribadire i concetti... altrimenti con la scarsa memoria che mi ritrovo potrei addirittura scordarmene... non sia mai ! </t>
  </si>
  <si>
    <t>https://www.autopareri.com/forums/topic/54333-renault-twingo-2014?&amp;page=48#comments</t>
  </si>
  <si>
    <t>Nino Farina</t>
  </si>
  <si>
    <t xml:space="preserve">Pretese simil Adam ma è ancora più sproporzionata.. </t>
  </si>
  <si>
    <t>E la panda?</t>
  </si>
  <si>
    <t>https://www.autopareri.com/forums/topic/24519-e-la-panda?&amp;page=2#comments</t>
  </si>
  <si>
    <t>Giulio</t>
  </si>
  <si>
    <t xml:space="preserve">La versione Abarth di Panda non ci sarà. Si vedrà se la faranno per la prossima serie che debutterà nel 2010. </t>
  </si>
  <si>
    <t>Mazda 2 1.5 diesel DPF</t>
  </si>
  <si>
    <t>https://forum.quattroruote.it/threads/mazda-2-1-5-diesel-dpf.108581/</t>
  </si>
  <si>
    <t>narciso481</t>
  </si>
  <si>
    <t xml:space="preserve">esattamente </t>
  </si>
  <si>
    <t>Le foto delle vostre Subaru!</t>
  </si>
  <si>
    <t>https://forum.quattroruote.it/threads/le-foto-delle-vostre-subaru.13632/page-2</t>
  </si>
  <si>
    <t>matteomatte1</t>
  </si>
  <si>
    <t>'Yesss! Frizione AP in rame da uomini duri (senza parastrappi... 280.000 km e rivenduta al campione italiano Rally Terra che la usava come muletto (su terra ovviamente): credevo fosse "morta" e invece te la rivedo un giorno su Tuttorally a fare (e a vincere!) le gare su ghiaccio del trofeo Endas... Un mito assoluto!'</t>
  </si>
  <si>
    <t xml:space="preserve">COMPLIMENTI quando si leggono queste cose non si può non avere un bel sorriso sulle labbra... </t>
  </si>
  <si>
    <t>Vista e provata alfa 159</t>
  </si>
  <si>
    <t>https://www.bmwpassion.com/forum/threads/vista-e-provata-alfa-159.15376/page-3</t>
  </si>
  <si>
    <t>AlexMi</t>
  </si>
  <si>
    <t>"cioe' mi state dicendo che le plastiche della vecchia serie 3 sono migliori delle plastiche adottate sull'attuale?"</t>
  </si>
  <si>
    <t>la E90 è comoda dietro però in altezza ci sto giusto </t>
  </si>
  <si>
    <t>La Domenica dell'Alfa 75</t>
  </si>
  <si>
    <t>https://www.autopareri.com/forums/topic/6620-la-domenica-dellalfa-75?&amp;page=2#comments</t>
  </si>
  <si>
    <t>giulietta2.0</t>
  </si>
  <si>
    <t xml:space="preserve">Bravo Vegeth75 così si fa ! ! ! Ogni volta che qualche testa vuota mi tallona a dieci centimetri sperando che essendo il mio un "catorcio" di 19 anni mi faccia da parte provo ancora più soddisfazione ad accelerare di brutto e lasciarli dietro e se hanno più cavalli come il caso del mitico Sportcoupè MB ( che ancora mi sta cercando... ) che mi tallonava basta aspettare la prima curva ed il gioco è fatto ! ! ! ! Purtroppo ormai non c'è più il piacere di sfidarsi con le benzina specie se non italiane perchè sono troppo piantate... a me è capitato uno sfigato con una golf 1.6 che mi ha superato spavaldamente in curva...non ho risposto subito perchè avevo ancora il motore freddino ma dopo 10 min. l'ho bruciato in salita di terza a 5000giri ! ( salita tosta fra l'altro ) lui si era piantato ai 50 e non accelerava più tanto che a momenti lo tamponavo ! ! ! </t>
  </si>
  <si>
    <t>mini one d- problemi turbina a geometria variabile</t>
  </si>
  <si>
    <t>https://forum.quattroruote.it/threads/mini-one-d-problemi-turbina-a-geometria-variabile.26859/</t>
  </si>
  <si>
    <t xml:space="preserve">purtroppo è una bella rottura di scatole...la mia ragazza ha una mini one D proprio del 2006 con 90000 km macinati senza aver mai avuto noie alla turbina.Ma il meccanico è riuscito a darti una spiegazione di questo problema ? visto il costo elevato potresti provare con turbine rigenerate... </t>
  </si>
  <si>
    <t>PROBLEMI VARI SU BMW X3 2.0d ( F25 )</t>
  </si>
  <si>
    <t>https://forum.quattroruote.it/threads/problemi-vari-su-bmw-x3-2-0d-f25.54386/page-3</t>
  </si>
  <si>
    <t>Chicus</t>
  </si>
  <si>
    <t xml:space="preserve">Il sogno era la Bmw che poi si è trasformato in incubo era un esempio la panda che stranamente mi sta dando meno problemi dell'x3. </t>
  </si>
  <si>
    <t>subaru Impreza nuova generazione in arrivo</t>
  </si>
  <si>
    <t>https://forum.quattroruote.it/threads/subaru-impreza-nuova-generazione-in-arrivo.111224/page-2</t>
  </si>
  <si>
    <t xml:space="preserve">Sarebbe un peccato se la diesel non fosse venduta </t>
  </si>
  <si>
    <t>Sblocco connettore CCS a fine ricarica come CHAdeMO</t>
  </si>
  <si>
    <t>https://www.forumelettrico.it/forum/topic5559.html?sid=9b3d6660a00250109c0902db2fb0b90b</t>
  </si>
  <si>
    <t>pIONiere</t>
  </si>
  <si>
    <t>Ma solo se la ricarica e' terminata ? Mentre sta caricando non dovresti essere in grado di tirare fuori il connettore CCS.</t>
  </si>
  <si>
    <t>Ioniq hibrid</t>
  </si>
  <si>
    <t>https://forum.quattroruote.it/threads/ioniq-hibrid.120107/</t>
  </si>
  <si>
    <t>stafanoraggio@icloud.com</t>
  </si>
  <si>
    <t xml:space="preserve">un anno 22000km più il tempo passato in officina per problemi allo sterzo e alla batteria e tutt'oggi problemi mai risolti sia lofficina che Hyundai Italia non ti assistono per niente . Mai più Hyundai . </t>
  </si>
  <si>
    <t>Problema Ypsilon Ecochic Gpl</t>
  </si>
  <si>
    <t>https://forum.quattroruote.it/threads/problema-ypsilon-ecochic-gpl.93582/</t>
  </si>
  <si>
    <t>WOLFANWLE</t>
  </si>
  <si>
    <t xml:space="preserve">Stesso problema sulla mia Y ! ! ! ... ma a 30000 km "Fortunatamente" il guasto si è presentato nel periodo in cui la macchina era ancora in garanzia... </t>
  </si>
  <si>
    <t>Petizione Jaguar F-Type</t>
  </si>
  <si>
    <t>https://www.autopareri.com/forums/topic/22181-petizione-jaguar-f-type?&amp;page=3#comments</t>
  </si>
  <si>
    <t>-jag-</t>
  </si>
  <si>
    <t xml:space="preserve">che t'hanno detto ! ? No così dai facciamo subito chiarezza.... </t>
  </si>
  <si>
    <t>I difetti delle vostre Lancia</t>
  </si>
  <si>
    <t>https://www.autopareri.com/forums/topic/25429-i-difetti-delle-vostre-lancia?&amp;page=7#comments</t>
  </si>
  <si>
    <t>calitri13</t>
  </si>
  <si>
    <t xml:space="preserve">appena ritirata lancia delta 1600 multijet avviso di pressione olio motore e blocco totale dell'auto con intervento carro attrezzi. è capitato ad altri sapete darmi delle spiegazioni. </t>
  </si>
  <si>
    <t>Volvo V50 1.6D</t>
  </si>
  <si>
    <t>https://forum.quattroruote.it/threads/volvo-v50-1-6d.111372/</t>
  </si>
  <si>
    <t>Pendolo00</t>
  </si>
  <si>
    <t xml:space="preserve">Volevo aggiornarvi sulla situazione dato che si è aggiunto un'altro problema proprio l'altro ieri: Tornando dal lavoro condizionatore acceso ad un certo punto un gran caldo nell'abitacolo...bhe aria fredda esce solo lato guidatore lato passeggero aria bollente dai bocchettoni ! Ieri sera stessa situazione caldo infernale lato passeggero gelo lato guida. Decido stavolta di recarmi in Volvo dove mi fanno immediatamente diagnosi: pare ci sia un problema ai motorini del portellino potrebbe essere una stupidaggine oppure dinuovo una spesa grossa naturalmente devono investigare. La macchina ha garanzia 12 mesi del concessionario ma dato l'esperienza di sett scorsa con sostituzione volano frizione e ammortizzatori parzialmente a mio carico dopo solo 2 sett dall'acquisto mi vien voglia di gettare questa merda di macchina in un burrone e richiedere la rescissione immediata del contratto di vendita. </t>
  </si>
  <si>
    <t>Fiat Punto 2012</t>
  </si>
  <si>
    <t>https://www.autopareri.com/forums/topic/50416-fiat-punto-2012?&amp;page=157#comments</t>
  </si>
  <si>
    <t>nucarote</t>
  </si>
  <si>
    <t xml:space="preserve">Per fortuna che non hanno fatto nulla di quanto da te elencato se no a quest'ora a Melfi c'era il deserto. A parte ciò gli altri costruttori stanno andando su questo segmento chi a botta di mega resty ( Opel e Ford ) altri con gli aiuti di stato ( Renault e PSA ) e chi sfruttando la propria forza ( VW e coreani ) IMHO probabilmente Fiat adotterà la strada della Tipo anche per la Punto ma questo lo sapremo solo tra un annetto quando sapremo se decideranno di portare da noi la "low cost". </t>
  </si>
  <si>
    <t>DIESELGATE: Prestazioni e consumi prima e dopo aggiornamento</t>
  </si>
  <si>
    <t>https://forum.quattroruote.it/threads/dieselgate-prestazioni-e-consumi-prima-e-dopo-aggiornamento.101305/page-2</t>
  </si>
  <si>
    <t>maotsetung77</t>
  </si>
  <si>
    <t xml:space="preserve">Sulla carta di circolazione hanno scritto/applicato qualcosa ? </t>
  </si>
  <si>
    <t>Bentley continental gt</t>
  </si>
  <si>
    <t>https://www.bmwpassion.com/forum/threads/bentley-continental-gt.55370/</t>
  </si>
  <si>
    <t>mattiac</t>
  </si>
  <si>
    <t xml:space="preserve">Ciao ragazzi ! Più volte in direzione Parma-Piacenza-Milano e in senso contrario mi capita con una certa frequenza di lasciarmi piacevolmente sorpassare da continental gt e gtc auto dotate di un fascino irresistibile ! L'incredibile fusione di linee classiche amalgamate con i canoni tradizionali sapientemente aggiornati ne fanno un gioiello di autoChe giudizio avete su questa vettura ? Quali altre gran turismo potrebbero essere all'altezza e di conseguenza valide alternative ? Questa vettura può essere fruibile anche da un target giovane ? </t>
  </si>
  <si>
    <t>Motori Turbo</t>
  </si>
  <si>
    <t>https://www.autopareri.com/forums/topic/15877-motori-turbo?&amp;page=19#comments</t>
  </si>
  <si>
    <t>T a u r u s</t>
  </si>
  <si>
    <t xml:space="preserve">oops due volte lo stesso messaggio eliminatelo </t>
  </si>
  <si>
    <t xml:space="preserve">Da Subaru a Porsche </t>
  </si>
  <si>
    <t>http://www.porschemania.it/discus/messages/502415/641630.html?1360968393</t>
  </si>
  <si>
    <t>snooper912</t>
  </si>
  <si>
    <t>SUBARU. L'estetica non mi piace un granch\xe9 mi sa di fast&amp;furios ma hai una "belva". Una volta ero in colonna su una statale ad 80 km/h dietro di me \xe8 uscita una impreza si \xe8 messa sull'altra corsia ed ha dato una tale accelerazione che in pochi secondi non era neanche pi\xf9 visibile. Poi hai il fascino del wrc le 4wd... ...ed i consumi di una supercar ! ! Le porsche le adoro ma come gi\xe0 detto da altri passeresti ad una macchina pi\xf9 tranquilla con due posti secchi cabrio quindi godibilissima se con aspettative diverse. Poi ovviamente avresti una porsche..io andrei di cayman tanto per confonderti ancora le idee eheheh. Buona scelta.</t>
  </si>
  <si>
    <t>2016 baleno</t>
  </si>
  <si>
    <t>https://forum.quattroruote.it/threads/2016-baleno.100283/page-17</t>
  </si>
  <si>
    <t>Fra_20</t>
  </si>
  <si>
    <t xml:space="preserve">Buonasera a tutti sono nuovo del forum. Sto per acquistare una nuova auto ( budget basso ) sono indeciso tra vari modelli ( avevo preso in considerazione la nuova Picanto la i10 e l'aygo ) e girando un po' hanno proposto un'offerta interessante per una Baleno easy 1.2 . Ho letto i vari post ( sono un po spaventato dal problema sospensioni ) e chiedo a voi possessori se vi sentiate di consigliarla o meno. Consuma davvero poco come dichiarato ? Quanto sono gravi i problemi alle sospensioni ? Grazie a tutti quelli che mi vorranno rispondere </t>
  </si>
  <si>
    <t>Audi A3 2012</t>
  </si>
  <si>
    <t>https://www.autopareri.com/forums/topic/46464-audi-a3-2012?&amp;page=5#comments</t>
  </si>
  <si>
    <t xml:space="preserve">Ti ricordo che per la presentazione della S3 scelsero quest'abbinamento: So' tedeschi c'è poco da fare. E comunque nel loro essere tedeschi almeno lasciano libertà di scelta. Sulla controparte italiana l'abbinamento di colori è un risiko di incompatibilità per cui alla fine sulle top di gamma non si possono nemmeno avere gli interni chiari ( Executive &amp;amp QV ) . </t>
  </si>
  <si>
    <t>https://www.autopareri.com/forums/topic/51327-maserati-ghibli-2013?&amp;page=208#comments</t>
  </si>
  <si>
    <t>mich_</t>
  </si>
  <si>
    <t xml:space="preserve">E dovresti sentire il v8 in galleria come urla fà venire i brividi ! Io la ghibli l'ho provata sia con che senza skyhook l'ho trovata più equilibrata senza. Ma questa è una mia sensazione </t>
  </si>
  <si>
    <t>Stelvio la regina</t>
  </si>
  <si>
    <t>https://forum.quattroruote.it/threads/stelvio-la-regina.115834/</t>
  </si>
  <si>
    <t>giuliogiulio</t>
  </si>
  <si>
    <t>'Ma per me è la sintesi di 4 cose: 1) Successo dei Suv. 2) Recente presentazione. 3) Estetica piacevole. 4) Rilancio del marchio.'</t>
  </si>
  <si>
    <t xml:space="preserve">rilancio del marchio che con Giulia non ha avuto i risultati attesi nemmeno lontanamente...concordo con chi scrive dell'assenza della versione sw </t>
  </si>
  <si>
    <t>Opel Astra 2009</t>
  </si>
  <si>
    <t>https://www.autopareri.com/forums/topic/33270-opel-astra-2009?&amp;page=34#comments</t>
  </si>
  <si>
    <t xml:space="preserve">Ci attacchi la borsa frigo quando viaggi O la televisione quando hai finito di trombare </t>
  </si>
  <si>
    <t>Impermealizzante capote quale?</t>
  </si>
  <si>
    <t>http://www.porschemania.it/discus/messages/502415/741395.html?1471195670</t>
  </si>
  <si>
    <t>conta</t>
  </si>
  <si>
    <t>anche ma-fra ha presentato da poco un impermeabilizzante per tessuti...http://www.mafra.it/impermeabilizzante-idrostop.html</t>
  </si>
  <si>
    <t>Nuova pubblicità Alfa Romeo Brera: esalta le sue doti</t>
  </si>
  <si>
    <t>https://www.bmwpassion.com/forum/threads/nuova-pubblicit%C3%A0-alfa-romeo-brera-esalta-le-sue-doti.44329/</t>
  </si>
  <si>
    <t>'scusa la mia ignoranza... ma come fai? Il topo....'</t>
  </si>
  <si>
    <t xml:space="preserve">non voglio scatenare polemiche l'ho trovato su google immagini mentre cercavo "austin wolsley six 2.2" e mi è sembrata divertente ! </t>
  </si>
  <si>
    <t>Alfa Romeo 159 2005</t>
  </si>
  <si>
    <t>https://www.autopareri.com/forums/topic/13571-alfa-romeo-159-2005?&amp;page=500#comments</t>
  </si>
  <si>
    <t xml:space="preserve">eh no io parlo fin da marzo/aprile 2004 di ARC suspension..ben prima di lui ! Oltre a quello ci sara' pero' anche l'airmod l'evoluzione del skyhook II </t>
  </si>
  <si>
    <t>Assistenza BMW Motorsport srl di Portogruaro: VERGOGNA :(</t>
  </si>
  <si>
    <t>https://www.bmwpassion.com/forum/threads/assistenza-bmw-motorsport-srl-di-portogruaro-vergogna.37304/page-2</t>
  </si>
  <si>
    <t>Mdx</t>
  </si>
  <si>
    <t>davvero sembra una favola é robba da non crederci.... cmq ti ho detto cosa devi fare...:wink: </t>
  </si>
  <si>
    <t>Aggiornamenti della mia (EX) Cayenne</t>
  </si>
  <si>
    <t>http://www.porschemania.it/discus/messages/22971/821759.html?1538029397</t>
  </si>
  <si>
    <t>matmag</t>
  </si>
  <si>
    <t>ciao Silcano scusa una domanda forse stupida ma essendo Android come sistema operativo \xe8 possibile installarci anche software esterni tipo TomTom ? inoltre \xe8 possibile collegarlo ad una connessione hotspot wifi per eventuali aggiornamenti delle app ? Grazie Massimo</t>
  </si>
  <si>
    <t>120d 2017 vs Leon fr 184cv 2018</t>
  </si>
  <si>
    <t>https://forum.quattroruote.it/threads/120d-2017-vs-leon-fr-184cv-2018.118101/page-11</t>
  </si>
  <si>
    <t>'Sarà anche una cagata pazzesc ma il veleggiamento fa risparmiare davvero TANTA benzina. (Parlo della Tiguan). Tanto poi mi sfogo con altro '</t>
  </si>
  <si>
    <t xml:space="preserve">quando hai 5.3 di media puoi evitare di usarlo ! ehehehe quando voglio fare i 30 prendo la Yaris e via ( ma non in eco eh ) </t>
  </si>
  <si>
    <t>Pompa carburante elettrica</t>
  </si>
  <si>
    <t>http://www.porschemania.it/discus/messages/10550/408567.html?1226578104</t>
  </si>
  <si>
    <t>ivano356</t>
  </si>
  <si>
    <t>Ciao ORAZIO se non ricordo male la pompa che ho installato dovrebbe essere una bendix A 6V non ho montato nessun regolatore di pressione e come ho detto sopra nessun problema</t>
  </si>
  <si>
    <t>Info yaris ibrida</t>
  </si>
  <si>
    <t>https://forum.quattroruote.it/threads/info-yaris-ibrida.109024/</t>
  </si>
  <si>
    <t>ziland</t>
  </si>
  <si>
    <t xml:space="preserve">Secondo me ci sono due semplici regole basilari: 1 ) Usarla come un'auto normale 2 ) Imparare a sfruttare la frenata rigenerativa Tutto il resto viene da solo diversamente si fa la magra figura di chi ha denunciato Toyota per i consumi alti che ottenevano. </t>
  </si>
  <si>
    <t>Duster: vista e presa . . .</t>
  </si>
  <si>
    <t>https://forum.quattroruote.it/threads/duster-vista-e-presa.47896/page-2</t>
  </si>
  <si>
    <t>fabiologgia</t>
  </si>
  <si>
    <t>'piuttosto mi chiedo come sia possibile che seppur sia una low cos siano a pagamento bracciol vetri elettric volante in cuoi es tappetini!!! in sostanza se la prendi "accessiorata com gli altri opt cvhe altre case ivi compresa la renaul danno di seri tanto low cost non è!! quindi è low cost solo per gli op non per il marchi blasone del marchi costi di produzione ecc! mah!'</t>
  </si>
  <si>
    <t xml:space="preserve">L'argomento è trito e ritrito. La filosofia low-cost è quella di far pagare ad ognuno solo quello che serve. A te servono quelle cose che dici ? Le puoi avere e le paghi. Se non ti servono ne fai a meno e non le paghi. Una low-cost full optionals è equipaggiata come una non low-cost in versione base e costa un pò meno. Se vuoi i gadget di una Renault la Dacia non la guardi se vai da Dacia è per risparmiare proprio sugli accessori. Molti confondono la filosofia low-cost con quella hard-discount mentre in realtà non c'entra nulla. Low cost vuol dire dare di serie solo ciò che è tecnicamente indispensabile oppure obbligatorio per legge e lasciare al cliente la scelta di cosa prendere oltre a quello pagando solo quello che prende. Low cost non vuol dire regalo vuol dire value for money. Se vuoi gli accessori di un'auto "di classe" la paghi di conseguenza se invece vuoi risparmiare puoi farlo mantenendo la sicurezza data dalla componentistica "di marca". Le Dacia sono Renault meno equipaggiate ma la qualità è quella Renault il risparmio è sulle dotazioni non sulla componentistica o peggio sulla struttura. Le cinesi per fare un paragone abbagliano con dotazioni luccicanti ( la maggior parte delle quali farlocche ) offerte a prezzi da saldo per distogliere lo sguardo dalla pessima qualità di tutto il resto. Qual'è secondo te il vero low-cost la Dacia o le cinesi ? Saluti </t>
  </si>
  <si>
    <t>Ciao a tutti</t>
  </si>
  <si>
    <t>https://www.bmwpassion.com/forum/threads/ciao-a-tutti.346530/</t>
  </si>
  <si>
    <t>LuigiTAV</t>
  </si>
  <si>
    <t>Ciao a tutti sono lumo sono Brescia ed ho da poco una serie 1 116d del 2016 </t>
  </si>
  <si>
    <t>https://forum.quattroruote.it/threads/moderazione-forum-alfa-romeo.51888/page-15</t>
  </si>
  <si>
    <t xml:space="preserve">Scusate sarebbe possibile sbloccare la discussione sul Navigatore della Giulietta ? Per quale motivo è stata chiusa ? Stavamo parlando delle funzioni del nav e di come aggiornarlo </t>
  </si>
  <si>
    <t>Volvo V40 Cross Country 2012</t>
  </si>
  <si>
    <t>https://www.autopareri.com/forums/topic/48773-volvo-v40-cross-country-2012?&amp;page=6#comments</t>
  </si>
  <si>
    <t>poliziottesco</t>
  </si>
  <si>
    <t xml:space="preserve">Questo problema dei prezzi alti e poco appetibili rispetto a quello che il mercato chiede ai costruttori non premium e' comune ad altre case. I prezzi purtroppo vegono decisi in base ad un target di guadagno stabilito a priori e poi la rete di vendita e tutti coloro che ci lavoro sia nel pre che nell' aftermarket ne fanno le spese. Chi lavora in Opel ad esempio e' disperato perche' sa che pur presentatando prodotti appetibili ( vedi Mokka ) i listini affossano le vendite. </t>
  </si>
  <si>
    <t>Cerchi 996 su 986</t>
  </si>
  <si>
    <t>http://www.porschemania.it/discus/messages/502415/345335.html?1413215006</t>
  </si>
  <si>
    <t>piazzasignoria</t>
  </si>
  <si>
    <t>sergio devi dirci che tipo di cerchi sono se TLI o TLII prima di darti conferma che siano compatibili con il 986.</t>
  </si>
  <si>
    <t>Futuri modelli Fiat: quali?</t>
  </si>
  <si>
    <t>https://www.autopareri.com/forums/topic/16725-futuri-modelli-fiat-quali</t>
  </si>
  <si>
    <t xml:space="preserve">Già fatto su stilo c'è in listino da un mesetto con il twinport da 105cv </t>
  </si>
  <si>
    <t>https://forum.quattroruote.it/threads/piazza-toyota-thread-generico.79810/page-6</t>
  </si>
  <si>
    <t xml:space="preserve">ti dirò nulla da eccepire </t>
  </si>
  <si>
    <t>La percorrenza delle nostre Honda: Aggiornamento in progress</t>
  </si>
  <si>
    <t>https://forum.quattroruote.it/threads/la-percorrenza-delle-nostre-honda-aggiornamento-in-progress.49981/page-20</t>
  </si>
  <si>
    <t>boli</t>
  </si>
  <si>
    <t xml:space="preserve">120.050. Nulla da segnalare </t>
  </si>
  <si>
    <t>Peugeot 308 (Topic Ufficiale - 2007)</t>
  </si>
  <si>
    <t>https://www.autopareri.com/forums/topic/23569-peugeot-308-topic-ufficiale-2007?&amp;page=21#comments</t>
  </si>
  <si>
    <t xml:space="preserve">Allora nel caso della 307 la sw differeziava dalla station per le poltroncine singole ( per coprire in parte anche il segmento mpv era fino a 7p ) e il tetto in vetro.... però visto che arriverà la 3008 credo faranno come la 407: ossia solo la sw con tetto in vetro e divanetto posteriore normale. </t>
  </si>
  <si>
    <t>Cono segnaletico Forum Elettrico anti abusivi stalli di ricarica</t>
  </si>
  <si>
    <t>https://www.forumelettrico.it/forum/topic4834.html?sid=9b3d6660a00250109c0902db2fb0b90b</t>
  </si>
  <si>
    <t>'con le dimensioni del cono io ti posso disegnare la sagoma dello “steso”'</t>
  </si>
  <si>
    <t>E' quello che ho già fatto anche se sono dovuto andare a tentativi per farlo preciso: sono partito dal rettangolo e poi l'ho trasformato in un settore circolare che corrisponde a "mezzo steso". Avevo pensato anche di farlo integrale cioè per tutta l'area ma oltre al fatto che sarebbe costato di più... è probabilmente meglio coprire solo metà così da lasciare visibile mezza banda riflettente. Comunque grazie.</t>
  </si>
  <si>
    <t>https://www.bmwpassion.com/forum/threads/la-batcaverna-635csi-co.85405/page-94</t>
  </si>
  <si>
    <t>nico320</t>
  </si>
  <si>
    <t>' a quando per i tuoi acquisti?'</t>
  </si>
  <si>
    <t xml:space="preserve">è contagiosissimo...al museo BMW ho fatto più foto alla E21 da corsa che al resto del museo ! </t>
  </si>
  <si>
    <t>Ieri sono andato a vedere la 159 ...</t>
  </si>
  <si>
    <t>https://www.bmwpassion.com/forum/threads/ieri-sono-andato-a-vedere-la-159.15740/</t>
  </si>
  <si>
    <t>'Spero che questa e 90 passi veramente in fretta.'</t>
  </si>
  <si>
    <t>Parto con dire una cosa : Bella e molto + bella della E 90 non ce paragone cruscotto anteriore posteriore pero' il minimo è equipaggiarla con dei 17" i 16 non rendono per niente è come se avesse dei 15" ma l'ideale sarebbero dei 18" La scelta dei colori è quasi infinita e si parte da 31.500€ per un bel 160 cv e allestimento full optionals. Nonostante questi test che danno vincitrice le 4 tedesche penso che come linea e particolari la 159 sia nettamente superiore su tutte e 4 almeno come l'ho vista io la 159 distinctive 1.9Jts da 160 cv + cerchi da 18"grigia met chiara una favola poi con quei 2 scarichi una bomba. Con questo non è che dico che voglio passare alla concorrenza dico solo che chris è meglio che stia in america a fare danni a disegnare bombe per bush tutto quà mi manca l'originalità bmw. Spero che questa e 90 passi veramente in fretta. </t>
  </si>
  <si>
    <t>Non sono l'utlimo arrivato ma mancavo all'appello...</t>
  </si>
  <si>
    <t>https://www.bmwpassion.com/forum/threads/non-sono-lutlimo-arrivato-ma-mancavo-allappello.22305/</t>
  </si>
  <si>
    <t>///M3</t>
  </si>
  <si>
    <t xml:space="preserve">Ciao a tutti il titolo dice tutto :wink: Le mie Bmw 2002 carta da zucchero non più in famiglia da tempo ( purtroppo ) come mostra l'antichità dell'unica foto che ho.L' E30L' E36 L' E85 poi col tempo pezzettino pezzettino...- Doppio terminale cromato- Kit frecce bianche- Modulo capotte- Navi 16/9- Comandi multifunzione- Volante e Pomello M- Battitacco M- Pedaliera Sport- Cover alluminio radiatore- Tappi capotte- Cerchi da 18" mod. 107- Antenna corta Sportwork in progress...... L' E46 l'ultima arrivata a pagina 3 </t>
  </si>
  <si>
    <t>Euro NCAP - Sessione 11/2011 - Crash Test</t>
  </si>
  <si>
    <t>https://www.autopareri.com/forums/topic/45272-euro-ncap-sessione-112011-crash-test?&amp;page=5#comments</t>
  </si>
  <si>
    <t>lupin3rd</t>
  </si>
  <si>
    <t xml:space="preserve">Infatti per me la Classe A potevano evitarla di mettere in vendita perchè senza cervello elettronico non stava in strada. Però non è che la pizza è sempre più buona dei krauti dipende dal ristorante. Io valuto caso per caso ed in questa particolare situazione la Fiat si è dimostrata miope. Tra l'altro è normale che i seggiolini dei bambini volino così tanto non ha gli isofix ? </t>
  </si>
  <si>
    <t>Fiat 500 M.Y. 2014</t>
  </si>
  <si>
    <t>https://www.autopareri.com/forums/topic/26165-fiat-500-my-2014?&amp;page=50#comments</t>
  </si>
  <si>
    <t>Rohypnol</t>
  </si>
  <si>
    <t xml:space="preserve">non do il link perché di certo se non è ancora online probabilmente è ancora da rifinire e per rispetto ai miei "colleghi" flash designer non lo faccio. Cmq è un configuratore coi controc**oni davvero alla fine crea addirittura un video con la 5oo che mi sono configurato ! </t>
  </si>
  <si>
    <t>Visita in concessionaria per Alfa Stelvio</t>
  </si>
  <si>
    <t>https://forum.quattroruote.it/threads/visita-in-concessionaria-per-alfa-stelvio.110817/page-2</t>
  </si>
  <si>
    <t>"Esattamente Elancia. Io sono stato nel conc della mia città ma penso sia un po' così dappertutto. E devo dire che oltre alle coccole della poltrona anche il personale è stato gentilissimo e preparato. Bisognerà provare anche il personale Alfa. Ma qualcuno che ha avuto già esperienza? Inoltr per quanto riguarda i preventivi ho letto chi ha avuto pochissimo sconto e chi invece è stato trattato bene facendo un affarone."</t>
  </si>
  <si>
    <t xml:space="preserve">A me avrebbero fatto un super sconto sul pullmino Gran Tourer 150cv diesel. Confermo lo stile e SOPRATTUTTO il mantenimento del tono con cui ci trattava pur avendo capito che ero un barb.... ehm un non premium. </t>
  </si>
  <si>
    <t>SUBARU Xv  chi c'è l'ha e come va ?</t>
  </si>
  <si>
    <t>https://forum.quattroruote.it/threads/subaru-xv-chi-c%C3%A8-lha-e-come-va.73711/page-2</t>
  </si>
  <si>
    <t>jos</t>
  </si>
  <si>
    <t xml:space="preserve">Sono stato a sciare in Svizzera non vi dico le subaru che ho visto compreso tante Xv e poi gli impianti di risalita erano pieni di pubblicità per la XV. Attached files /attachments/1522891=21563-DSC02135.JPG /attachments/1522891=21562-DSC02139.JPG </t>
  </si>
  <si>
    <t>Configuratore Ferrari</t>
  </si>
  <si>
    <t>https://www.autopareri.com/forums/topic/25027-configuratore-ferrari</t>
  </si>
  <si>
    <t>nivomat</t>
  </si>
  <si>
    <t xml:space="preserve">Non funziona più il link ! Perchè ? ? ? ? ? ? ? </t>
  </si>
  <si>
    <t>Nuovo Doblò: altre versioni in arrivo?</t>
  </si>
  <si>
    <t>https://www.autopareri.com/forums/topic/40230-nuovo-dobl%C3%B2-altre-versioni-in-arrivo</t>
  </si>
  <si>
    <t>RS6plus</t>
  </si>
  <si>
    <t xml:space="preserve">più che il malibù vedrei il trekking su doblò come avvenuto per qubo. Rischi di aspettare invano per un nuovoallestimento se l'emotion ti soddisfa prenderei quello alla fine la sostanza resta la medisima </t>
  </si>
  <si>
    <t>https://www.autopareri.com/forums/topic/50752-jeep-cherokee-2014?&amp;page=151#comments</t>
  </si>
  <si>
    <t>Giacomino88</t>
  </si>
  <si>
    <t xml:space="preserve">Vista oggi per la prima volta una dal vivo..mi piace ! ! ! </t>
  </si>
  <si>
    <t>Nissan Juke 2010</t>
  </si>
  <si>
    <t>https://www.autopareri.com/forums/topic/37057-nissan-juke-2010?&amp;page=16#comments</t>
  </si>
  <si>
    <t>Ottimista</t>
  </si>
  <si>
    <t xml:space="preserve">23.000 Euro ! ! ! Concordo che potresti acquistare una vettura meno sfiziosa ma più ' macchina ' </t>
  </si>
  <si>
    <t>https://forum.quattroruote.it/threads/sc%C3%A9nic-xmod-topic-ufficiale.14456/page-141</t>
  </si>
  <si>
    <t>paolonio</t>
  </si>
  <si>
    <t xml:space="preserve">claus esatto facevano rumore e quello lato guida non puliva un bel niente come se avesse 5 anni di vita Per le gomme se fossero state delle 215 invece che 205 la scelta sarebbe stata moooooolto piu vasta... Stavo quasi valutando se prendere 4 cerchi da 16.... </t>
  </si>
  <si>
    <t>danielterry</t>
  </si>
  <si>
    <t>ma la gt1 l avete mai vista da vicino ? io si e sembra tutto tranno che una macchina..... che ci fai con un oggetto che viaggia a 7/8 cm da terra che se ti dice bene a Milano o a ROma le buche piu piccole sono come delle fosse......... l oggetto \xe8 magnifico ve lo posso assicurare quando ero piccola la prima la vidi a Parigi in esposizione sui Campi Elisi nn avevo idea di che oggetto fosse tranne che la linea era quella inconfodibile della 911 in quel caso si trattava della gt1 con livrea 996 e stikers della elf.... certo \xe8 magifica ma sarebbe solo un pezzo da garage e nulla di piu le altre...911 2 7rs magifica con quel rumore sordo che ulula ma che volete probabilmente avrebbe un po piu senso della gt1....delle altre vi dico che forse l unica utilizzabile tutti i giorni \xe8 una di quelle che ho scelto io la 356 pre a S speedsteer ( ndr quella di JAMES DEAN ) macchina che per classe linea storia nn ha rivali l inizio del mito........964 turbo S...ottima bellissima linea incredibile ma la vete mai vista bene da vicino con quei cerchi scomponibili e le prime prese d aria sui fianchi ? ? ? ma sarebbe anche questa una cosa da tenere li ferma giusto per qualche raduno la schiena urlerebbe al primo tombino........stesso discorso per la 993 gt2....deve anche riportarti a casa la sera ........nn perche vada male ma perche forse la sanno portare veramente in 5 in Europa..... ( Rohrl placet ) .....la 959 oramai ha il mito che l alimenta in fondo oggi le 996 turbo hanno prestazioni quasi superiori e sono utilizzabili per la Carrera Gt basta vederla solo per vergognarsi in mezzo al traffico..... molti di Voi NON saranno d accordo con le mie idee in fondo si tratta solo analizzare un sogno qui ........pero mica ci trattiamo male anche quando sognamo......</t>
  </si>
  <si>
    <t>Lancia: un passato (e un presente) travagliato</t>
  </si>
  <si>
    <t>https://www.autopareri.com/forums/topic/27902-lancia-un-passato-e-un-presente-travagliato?&amp;page=3#comments</t>
  </si>
  <si>
    <t>ACS</t>
  </si>
  <si>
    <t xml:space="preserve">Mi avete chiamato ? ? beh facciamo contento l'amico Lanciaboxer Io amo il moderno amo il liberty amo il medievale... ODIO il BAROCCO ! ! :D:D:D:D Mi piacciono le cose particolari originali ma devono avere un senso armonico compiuto non un'accozzaglia di elementi messi insieme per attirare l'attenzione. Quindi questa non può piacermi proprio per i dettagli che la caratterizzano maggiormente dalla calandra al portellone tagliato ( ragazzi Stilnovo era un altro pianeta posteriormente poche minchiate ! ! :D ) . Una delle cose che mi piacciono d+ sono i cerchi che dal vivo sono proprio belli IMHO... ...e se vogliamo soprassedere alla plancia clonata proprio non riesco a non disgustarmi per quelle finiture argento-cheap fintoalluminio che oggi utilizzano praticamente solo le coreane/cinesi. Sopratutto sparato così... bleeaah... Voglio dire un po' + di eleganza meno sparata avrebbe giovato maggiormente alla causa. Ma forse ha ragione Stefano73 oggi... Poi scusate ma io non ho trovato tutta questa enorme abitabilità eh... mi sono seduto posteriormente e toccavo con la testa l'imperiale ( io son 184 mica 220 ) . COntinuo ad essere convinto che a marchi invertiti ( e conseguente caratterizzazioni di marchio ) gbravo con la carrozzeria di HPE avrebbe venduto d+ e HPE con la carrozzeria di gbravo avrebbe raggiunto maggiori consensi. </t>
  </si>
  <si>
    <t>Scirocco R: strattoni in marcia</t>
  </si>
  <si>
    <t>https://forum.quattroruote.it/threads/scirocco-r-strattoni-in-marcia.118882/</t>
  </si>
  <si>
    <t>gnpb</t>
  </si>
  <si>
    <t xml:space="preserve">Se entra in protezione rimarrà il log del problema rilevato lì che dice ? Perché potrebbe essere qualsiasi cosa da un tubicino tagliato ( come mi successe nelle leon in firma col tubicini che portava la pressione al regolatore di pressione benzina ) a una bobina. </t>
  </si>
  <si>
    <t>Targa Florio 2010: Vince una 356 del 1952</t>
  </si>
  <si>
    <t>http://www.porschemania.it/discus/messages/10550/511618.html?1363851469</t>
  </si>
  <si>
    <t>356a</t>
  </si>
  <si>
    <t xml:space="preserve">Io con Mastro " Ciccio" ( www.ciccioshoes.it ) La sua arte da sempre tra il pilota e la velocit\xe0 </t>
  </si>
  <si>
    <t>Renault Laguna Coupé M.Y. 2013</t>
  </si>
  <si>
    <t>https://www.autopareri.com/forums/topic/45374-renault-laguna-coup%C3%A9-my-2013</t>
  </si>
  <si>
    <t xml:space="preserve">Ragazzi in questa foto sembra che stia chiedendo l'elemosina... </t>
  </si>
  <si>
    <t>Audi TT</t>
  </si>
  <si>
    <t>https://www.bmwpassion.com/forum/threads/audi-tt.20023/</t>
  </si>
  <si>
    <t>Amante-Audi</t>
  </si>
  <si>
    <t>http://www.germancarfans.com/spyphotos.cfm/spyphotoid/6060123.001 </t>
  </si>
  <si>
    <t>Hyundai ... Motore da buttare</t>
  </si>
  <si>
    <t>https://forum.quattroruote.it/threads/hyundai-motore-da-buttare.112866/</t>
  </si>
  <si>
    <t>albert56</t>
  </si>
  <si>
    <t xml:space="preserve">Secondo me si sono attaccati al primo appiglio per non far passare in garanzia un guasto così o almeno riconoscerne una parte...mia cara hyundai ( volutamente minuscolo ) hai fatto una figura pessima dopo aver fatto tutti i tagliandi da loro questo è il premio... pazienza se avesse fatto come me che dopo la garanzia non mi sono più fatto vedere ! ! </t>
  </si>
  <si>
    <t>https://www.autopareri.com/forums/topic/56324-alfa-romeo-4c-2013?&amp;page=6#comments</t>
  </si>
  <si>
    <t>pt020</t>
  </si>
  <si>
    <t xml:space="preserve">This headlamps look like they were taken from Smart coupe ... looks not as good as the prototype pity. The rest of it is still wonderful and I want one </t>
  </si>
  <si>
    <t>https://www.autopareri.com/forums/topic/36140-mitsubishi-asx-topic-ufficiale-2009?&amp;page=16#comments</t>
  </si>
  <si>
    <t>Paolo70</t>
  </si>
  <si>
    <t xml:space="preserve">L'altro giorno ho percorso proprio un centinaio di km su strada extraurbana in 4wd sotto una pioggia battente. Per quanto riguarda i consumi direi che in questo caso sono stati inalterati ( ho percorso 16 5 km/lit la migliore media finora ) riguardo alla tenuta di strada si avverte distintamente che l'auto in 4wd ha una motricità differente e le traiettorie vengono mantenute senza esitazioni per quanto riguarda le prestazioni non ho dei parametri di confronto. Vista la pioggia insistente non mi sono lasciato andare ad un rally sfrenato </t>
  </si>
  <si>
    <t>Alfa Romeo Giulietta 2018/2019</t>
  </si>
  <si>
    <t>https://www.autopareri.com/forums/topic/64487-alfa-romeo-giulietta-20182019</t>
  </si>
  <si>
    <t xml:space="preserve">Non c'erano già abbastanza discussioni su"indiscrezioni biscionate carpite nei dintorni della macchinetta del caffe a corso marconi"oppure "tutto ma proprio tutto anche niente sull'alfa romeo" oppure "sull'alfa che vorrei c'è seduta sonia grey* che cosa le farei"..... *per i giovani che si scandalizzano sulla passeggera che non avete avuto modo di conoscere usate google.Non è un errore di digitazione ! </t>
  </si>
  <si>
    <t>Cilindrata GLA 200</t>
  </si>
  <si>
    <t>https://forum.quattroruote.it/threads/cilindrata-gla-200.120500/</t>
  </si>
  <si>
    <t>Ax-80</t>
  </si>
  <si>
    <t>'per la 200 diesel ci sono 2 version le primissime erano 200cdi ed erano dei 1.800cc 109cv Mercede poi è diventata 200d con il 2.145cc 136cv sempre Mercede le 180cdi e 180d invece montavano/ano il Renault.'</t>
  </si>
  <si>
    <t xml:space="preserve">Le prime a200 1'8cc erano le primissime A gia nuove ma non le GLA </t>
  </si>
  <si>
    <t>FLOP KIA SORENTO</t>
  </si>
  <si>
    <t>https://forum.quattroruote.it/threads/flop-kia-sorento.46897/page-2</t>
  </si>
  <si>
    <t>aponus</t>
  </si>
  <si>
    <t xml:space="preserve">Secondo me nella fascia di prezzo dei 40k tocca una clientela che é disposta a spenderli ma non per una Kia nonostante sia una ottima machina ma per un blasone maggiore e dimensione minore. </t>
  </si>
  <si>
    <t>Jaguar I-Pace in panne con spia di guasto alla batteria</t>
  </si>
  <si>
    <t>https://www.forumelettrico.it/forum/jaguar-i-pace-in-panne-t4990-20.html?sid=1467b3c50529beeaf597d4cd59898233&amp;sid=1467b3c50529beeaf597d4cd59898233</t>
  </si>
  <si>
    <t>Bisognerebbe vedersi sempre le condizioni della garanzia...certo che se mi tieni fermo senza auto per un problema tuo ( la garanzia tutela da guasti che NON dovrebbero esserci ) la vettura sostitutiva dovrebbe essere cosa normale e in caso di fermi prolungati dimensionataa che ti fermano.Una settimana comunque non è tantissimo anche se da parte di chi ha auto ferma è una eternità. Potrebbe anche essere un problema di comunicazione che il service non vuole sbilanciarsi sulla data ma ne hanno già una in mente speriamo sia così...</t>
  </si>
  <si>
    <t>Luci di ingombro</t>
  </si>
  <si>
    <t>http://www.porschemania.it/discus/messages/502415/427577.html?1230547075</t>
  </si>
  <si>
    <t>fidia</t>
  </si>
  <si>
    <t>Confermo quanto detto da Filo sulle nostre Boxster gemelle \xe8 cos\xec ma dovrebbe essere lo stesso su tutte le 986/996.</t>
  </si>
  <si>
    <t>Nuova swift sport!!</t>
  </si>
  <si>
    <t>https://forum.quattroruote.it/threads/nuova-swift-sport.57683/</t>
  </si>
  <si>
    <t>topomillo</t>
  </si>
  <si>
    <t xml:space="preserve">come tutte le sorelle meno performanti mi piace molto questa mi pare perfetta... </t>
  </si>
  <si>
    <t>Smeagol72</t>
  </si>
  <si>
    <t>'credo si possa attivare però... cerca seat leon 5f italy su fb'</t>
  </si>
  <si>
    <t xml:space="preserve">Fatto ho richiesto l'iscrizione. </t>
  </si>
  <si>
    <t>WRC 2019 - Tour de Corse</t>
  </si>
  <si>
    <t>https://forum.quattroruote.it/threads/wrc-2019-tour-de-corse.121658/</t>
  </si>
  <si>
    <t xml:space="preserve">"Il cannibale" da paura ( test 2 ) </t>
  </si>
  <si>
    <t>Polo 4p</t>
  </si>
  <si>
    <t>https://www.autopareri.com/forums/topic/8026-polo-4p</t>
  </si>
  <si>
    <t>carrera4</t>
  </si>
  <si>
    <t xml:space="preserve">ma lo sai che forse era la polo sedan che derivava dalla cordoba ? Un po come la SW che era la cordoba SW... mi pare che le parti di carrozzeria fossero della seat ( i parafanghi ant. per esempio erano come quello della Ibiza/cordoba diversi da quelli della polo... ) Comunque quella vecchi faceva molto più schifo... </t>
  </si>
  <si>
    <t>pubblicità alfa romeo 159 sportwagon</t>
  </si>
  <si>
    <t>https://www.bmwpassion.com/forum/threads/pubblicit%C3%A0-alfa-romeo-159-sportwagon.22003/page-8</t>
  </si>
  <si>
    <t>Prada</t>
  </si>
  <si>
    <t>ma parlo con i bambini ? ? ? ho scritto la nuova 3 mica la nuova 3 touring... la passat è uno status symbol: amo gli status s. quì da noi và tantissimo scura con un interno chiaro è troppo bella io guardo: estetica motori interni prestazioni se qlkosa si salva bene altrimenti la car è un cesso stop. </t>
  </si>
  <si>
    <t>https://www.autopareri.com/forums/topic/36127-alfa-romeo-giulietta-topic-ufficiale-2009?&amp;page=384#comments</t>
  </si>
  <si>
    <t xml:space="preserve">oddio...non saprei dove su Mito la pelle non è pieno fiore...la pieno fiore vera quella proposta ad esempio su 159 è pelle naturale e autotraspirante solitamente è di alta qualità un gradino sopra la nappa per intenderci... - Mito monta la fantomatica Pelle Frau se non sbaglio che non è nemmeno "poltrona Frau"... </t>
  </si>
  <si>
    <t>https://www.autopareri.com/forums/topic/58587-alfa-romeo-giulia-quadrifoglio-2016?&amp;page=651#comments</t>
  </si>
  <si>
    <t>pennellotref</t>
  </si>
  <si>
    <t xml:space="preserve">Quali ? Chiedo per curiosità molti dicono questa cosa ma nessuno che esplicita... </t>
  </si>
  <si>
    <t>dove non si guarda solo il marchio la Seat vola...</t>
  </si>
  <si>
    <t>https://forum.quattroruote.it/threads/dove-non-si-guarda-solo-il-marchio-la-seat-vola.72544/page-3</t>
  </si>
  <si>
    <t>Marco.Scarpa</t>
  </si>
  <si>
    <t xml:space="preserve">Anche io sono sicuramente di parte ma guardando il materiale NON italiano rilasciato da Seat o dalle riviste di settore ( video videorecensioni pubblicità eventi ecc... ) e che ho trovato su internet mi viene da dire che la percezione del marchio all'estero sia completamente diversa. In più ci sono azioni di marketing che vanno oltre alla pubblicità in tv e che per me valgono 1000 volte di più ( vedi Roadshow ) . </t>
  </si>
  <si>
    <t>159 2.2 JTS: "demolita" su Automobilismo</t>
  </si>
  <si>
    <t>https://www.bmwpassion.com/forum/threads/159-2-2-jts-demolita-su-automobilismo.13669/page-6</t>
  </si>
  <si>
    <t>Twin Spark</t>
  </si>
  <si>
    <t xml:space="preserve">E continua con la E90 ke è la prima nel suo segmento ! ! ! ! Cmq Prada è una bella macchina ma nn entusiasmante come molti hanno detto almeno in foto fà un altro effetto dal vivo nn m'è apparsa niente di speciale compresa dentro ! ! ! ! </t>
  </si>
  <si>
    <t>Presentazione sono un nuovo possessore di boxster 2.5 986</t>
  </si>
  <si>
    <t>http://www.porschemania.it/discus/messages/502415/851694.html?1550000573</t>
  </si>
  <si>
    <t>elfer</t>
  </si>
  <si>
    <t>Denis un colpo al cerchio ed uno alla botte. Cominciamo col cerchio ( che non \xe8 quello da 19... ) . Secondo me ciascuno di noi ha libert\xe0 di fare delle proprie cose ( perch\xe9 l'auto resta una cosa magari bella ma pur sempre una cosa ) ci\xf2 che pare. Magari scontrandosi con i pareri avversi ma fa parte del gioco. Il colpo alla botte. Definisci questo forum noioso. Esattamente come io definisco noiosissimo un trattato di fisica quantistica. Perch\xe9 capita questo ? Semplice: per he IO di fisica quantistica ne capisco molto meno di una amata minqia.. Non offenderti: lo dico con affetto...</t>
  </si>
  <si>
    <t>passat W8 ?</t>
  </si>
  <si>
    <t>https://www.bmwpassion.com/forum/threads/passat-w8.42894/</t>
  </si>
  <si>
    <t>'non sapevi ci fosse? gran bel motor 4 litri doppio V trazione integral ed il bello è che da usate te le "tirano dietro".. http://www.autoscout24.it/Details.aspx?id=85807412#Szene_1'</t>
  </si>
  <si>
    <t>ieri ero in austria e mi stavo tranquillamente godendo il sole a cielo aperto ( dopo una settimana di pioggia ci voleva ) quando mi ha sorpassato una donna al volante di una passat. sul momento non ci ho fatto caso poi guardo in basso e vedo uno scarico a quattro uscite e sulla coda c'era questo W8 4MOTION. è uno scherzo o esiste una motorizzazione del genere ? cioè nel sito italiano il massimo che ho trovato è il V6 però magari all'estero c'è ne di più.... </t>
  </si>
  <si>
    <t>BMW M3 Facelift [Coupé Cabrio Sedan GTS CRT] (Topic Ufficiale - 2007)</t>
  </si>
  <si>
    <t>https://www.autopareri.com/forums/topic/37099-bmw-m3-facelift-coup%C3%A9-cabrio-sedan-gts-crt-topic-ufficiale-2007?&amp;page=28#comments</t>
  </si>
  <si>
    <t>Net Flier</t>
  </si>
  <si>
    <t xml:space="preserve">cos'è quel pulsante con + e - ? </t>
  </si>
  <si>
    <t>Fiat Tipo M.Y. 2018</t>
  </si>
  <si>
    <t>https://www.autopareri.com/forums/topic/64836-fiat-tipo-my-2018?&amp;page=5#comments</t>
  </si>
  <si>
    <t>arese86</t>
  </si>
  <si>
    <t xml:space="preserve">Sì ma la 308 ce l'ha mio cugino e l'ha presa coi fulledde il cockpit la macchina del caffè in plancia e il mega tablet vuoi mettere con la tipo ? Che poi si sa che la tipo è fatta con gli scarti della duna mentre ora che si è comprata la Opel peugeot è una near premium simil tetteska ☏ SM-G925F ☏ </t>
  </si>
  <si>
    <t>Peugeot 208 2012</t>
  </si>
  <si>
    <t>https://www.autopareri.com/forums/topic/45014-peugeot-208-2012?&amp;page=21#comments</t>
  </si>
  <si>
    <t xml:space="preserve">nelle foto ufficiali è spettacolare ma live peggiora un po' :è eccessiva quasi una DS.......poi da certe angolazioni sembra veramente una briosche con le ruote.....vedremo </t>
  </si>
  <si>
    <t>le foto delle nostre Alfa</t>
  </si>
  <si>
    <t>https://forum.quattroruote.it/threads/le-foto-delle-nostre-alfa.11173/page-9</t>
  </si>
  <si>
    <t>AlfistaMilano</t>
  </si>
  <si>
    <t>'questa era la mia spettacolare Alfa33.'</t>
  </si>
  <si>
    <t xml:space="preserve">bella poi mi sembra anche ben accessoriata come cantavono i carburatori del boxer poi......... </t>
  </si>
  <si>
    <t>https://www.autopareri.com/forums/topic/36127-alfa-romeo-giulietta-topic-ufficiale-2009?&amp;page=357#comments</t>
  </si>
  <si>
    <t>Raxiel</t>
  </si>
  <si>
    <t xml:space="preserve">Parliamo di distinctive per i Diesel ? </t>
  </si>
  <si>
    <t>L'Alfa torna nel BTCC</t>
  </si>
  <si>
    <t>https://forum.quattroruote.it/threads/lalfa-torna-nel-btcc.112052/</t>
  </si>
  <si>
    <t xml:space="preserve">Confermo quanto dicevo: sul sito del BTCC riportano che il team Handy ( che a quanto pare è un top team ) lavorerà in partnership con l'associazione dei concessionari Alfa UK e sarà supportato dai più importanti concessionari Alfa ( sempre UK ) . Non è un supporto diretto della casa ma comunque meglio di niente </t>
  </si>
  <si>
    <t>https://www.autopareri.com/forums/topic/60616-alfa-romeo-giulia-2016?&amp;page=1346#comments</t>
  </si>
  <si>
    <t>jameson</t>
  </si>
  <si>
    <t xml:space="preserve">Se il termostato si rompe aperto come quasi tutti gli attuali la temperatura stenta a salire e resta un po' sotto i 90° situazione non evidenziata dalle spie. Se la pompa si rompe quando si accende la spia può essere troppo tardi. In ogni caso la ritengo una poverata imperdonabile. Io guardo in continuazione il termometro dell'acqua tra le altre cose. </t>
  </si>
  <si>
    <t>https://www.autopareri.com/forums/topic/60616-alfa-romeo-giulia-2016?&amp;page=1162#comments</t>
  </si>
  <si>
    <t>vince-991</t>
  </si>
  <si>
    <t xml:space="preserve">Figurati. Non c'e' problema. Quell'articolo mi ha fatto riflettere sulle lamentazioni degli americani riguardo alla mancanza del manuale sulla Giulia Q e ho concluso che evidentemente in FCA i loro conti se li sono fatti prima di decidere per il solo automatico. </t>
  </si>
  <si>
    <t>Convenzione Seat - Coop</t>
  </si>
  <si>
    <t>https://forum.quattroruote.it/threads/convenzione-seat-coop.110282/</t>
  </si>
  <si>
    <t>tamachri</t>
  </si>
  <si>
    <t xml:space="preserve">Scusate ma la convenzione è ancora attiva ? Solo per Seat o anche per altri marchi del gruppo ? </t>
  </si>
  <si>
    <t>Jeep Compass 2017</t>
  </si>
  <si>
    <t>https://www.autopareri.com/forums/topic/61999-jeep-compass-2017?&amp;page=42#comments</t>
  </si>
  <si>
    <t>boygrunge</t>
  </si>
  <si>
    <t xml:space="preserve">sei davvero tu che scrivi ! ? ! ? ? ! la tua non cambiarla al massimo affiancala da questa è troppo iconico il TT 1a serie.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</si>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</sst>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964</v>
      </c>
      <c r="J1" s="2" t="s">
        <v>965</v>
      </c>
      <c r="K1" s="2" t="s">
        <v>8</v>
      </c>
      <c r="L1" s="2" t="s">
        <v>9</v>
      </c>
      <c r="M1" s="2" t="s">
        <v>10</v>
      </c>
      <c r="N1" s="2" t="s">
        <v>11</v>
      </c>
      <c r="O1" s="2" t="s">
        <v>12</v>
      </c>
      <c r="P1" s="2" t="s">
        <v>13</v>
      </c>
      <c r="Q1" s="2" t="s">
        <v>14</v>
      </c>
      <c r="R1" s="2" t="s">
        <v>15</v>
      </c>
      <c r="S1" s="2" t="s">
        <v>16</v>
      </c>
      <c r="T1" s="2" t="s">
        <v>17</v>
      </c>
      <c r="U1" s="2" t="s">
        <v>18</v>
      </c>
    </row>
    <row r="2" spans="1:21" ht="129.6" x14ac:dyDescent="0.3">
      <c r="A2" s="3" t="s">
        <v>72</v>
      </c>
      <c r="B2" s="3" t="s">
        <v>73</v>
      </c>
      <c r="C2" s="4">
        <v>40399</v>
      </c>
      <c r="D2" s="3" t="s">
        <v>74</v>
      </c>
      <c r="E2" s="7"/>
      <c r="F2" s="10" t="s">
        <v>75</v>
      </c>
    </row>
    <row r="3" spans="1:21" ht="86.4" x14ac:dyDescent="0.3">
      <c r="A3" s="3" t="s">
        <v>76</v>
      </c>
      <c r="B3" s="3" t="s">
        <v>77</v>
      </c>
      <c r="C3" s="4">
        <v>39152.602534722224</v>
      </c>
      <c r="D3" s="3" t="s">
        <v>28</v>
      </c>
      <c r="E3" s="7"/>
      <c r="F3" s="10" t="s">
        <v>78</v>
      </c>
    </row>
    <row r="4" spans="1:21" ht="409.6" x14ac:dyDescent="0.3">
      <c r="A4" s="3" t="s">
        <v>29</v>
      </c>
      <c r="B4" s="3" t="s">
        <v>79</v>
      </c>
      <c r="C4" s="4">
        <v>41594</v>
      </c>
      <c r="D4" s="3" t="s">
        <v>54</v>
      </c>
      <c r="E4" s="7" t="s">
        <v>80</v>
      </c>
      <c r="F4" s="10" t="s">
        <v>81</v>
      </c>
    </row>
    <row r="5" spans="1:21" ht="72" x14ac:dyDescent="0.3">
      <c r="A5" s="3" t="s">
        <v>47</v>
      </c>
      <c r="B5" s="3" t="s">
        <v>82</v>
      </c>
      <c r="C5" s="4">
        <v>41622.636932870373</v>
      </c>
      <c r="D5" s="3" t="s">
        <v>83</v>
      </c>
      <c r="E5" s="7"/>
      <c r="F5" s="10" t="s">
        <v>84</v>
      </c>
    </row>
    <row r="6" spans="1:21" ht="86.4" x14ac:dyDescent="0.3">
      <c r="A6" s="3" t="s">
        <v>46</v>
      </c>
      <c r="B6" s="3" t="s">
        <v>85</v>
      </c>
      <c r="C6" s="4">
        <v>40058.573425925926</v>
      </c>
      <c r="D6" s="3" t="s">
        <v>86</v>
      </c>
      <c r="E6" s="7"/>
      <c r="F6" s="10" t="s">
        <v>87</v>
      </c>
    </row>
    <row r="7" spans="1:21" ht="86.4" x14ac:dyDescent="0.3">
      <c r="A7" s="3" t="s">
        <v>88</v>
      </c>
      <c r="B7" s="3" t="s">
        <v>89</v>
      </c>
      <c r="C7" s="4">
        <v>43138</v>
      </c>
      <c r="D7" s="3" t="s">
        <v>90</v>
      </c>
      <c r="E7" s="7"/>
      <c r="F7" s="10" t="s">
        <v>91</v>
      </c>
    </row>
    <row r="8" spans="1:21" ht="100.8" x14ac:dyDescent="0.3">
      <c r="A8" s="3" t="s">
        <v>92</v>
      </c>
      <c r="B8" s="3" t="s">
        <v>93</v>
      </c>
      <c r="C8" s="4">
        <v>39011.408136574071</v>
      </c>
      <c r="D8" s="3" t="s">
        <v>94</v>
      </c>
      <c r="E8" s="7"/>
      <c r="F8" s="10" t="s">
        <v>95</v>
      </c>
    </row>
    <row r="9" spans="1:21" ht="72" x14ac:dyDescent="0.3">
      <c r="A9" s="3" t="s">
        <v>96</v>
      </c>
      <c r="B9" s="3" t="s">
        <v>97</v>
      </c>
      <c r="C9" s="4">
        <v>43347</v>
      </c>
      <c r="D9" s="3" t="s">
        <v>98</v>
      </c>
      <c r="E9" s="7" t="s">
        <v>99</v>
      </c>
      <c r="F9" s="10" t="s">
        <v>100</v>
      </c>
    </row>
    <row r="10" spans="1:21" ht="129.6" x14ac:dyDescent="0.3">
      <c r="A10" s="3" t="s">
        <v>101</v>
      </c>
      <c r="B10" s="3" t="s">
        <v>102</v>
      </c>
      <c r="C10" s="4">
        <v>40538.699374999997</v>
      </c>
      <c r="D10" s="3" t="s">
        <v>103</v>
      </c>
      <c r="E10" s="7"/>
      <c r="F10" s="10" t="s">
        <v>104</v>
      </c>
    </row>
    <row r="11" spans="1:21" ht="57.6" x14ac:dyDescent="0.3">
      <c r="A11" s="3" t="s">
        <v>105</v>
      </c>
      <c r="B11" s="3" t="s">
        <v>106</v>
      </c>
      <c r="C11" s="4">
        <v>42559</v>
      </c>
      <c r="D11" s="3" t="s">
        <v>107</v>
      </c>
      <c r="E11" s="7"/>
      <c r="F11" s="10" t="s">
        <v>108</v>
      </c>
    </row>
    <row r="12" spans="1:21" ht="115.2" x14ac:dyDescent="0.3">
      <c r="A12" s="3" t="s">
        <v>109</v>
      </c>
      <c r="B12" s="3" t="s">
        <v>110</v>
      </c>
      <c r="C12" s="4">
        <v>39120</v>
      </c>
      <c r="D12" s="3" t="s">
        <v>111</v>
      </c>
      <c r="E12" s="7" t="s">
        <v>112</v>
      </c>
      <c r="F12" s="10" t="s">
        <v>113</v>
      </c>
    </row>
    <row r="13" spans="1:21" ht="72" x14ac:dyDescent="0.3">
      <c r="A13" s="3" t="s">
        <v>114</v>
      </c>
      <c r="B13" s="3" t="s">
        <v>115</v>
      </c>
      <c r="C13" s="4">
        <v>43588.990277777775</v>
      </c>
      <c r="D13" s="3" t="s">
        <v>116</v>
      </c>
      <c r="E13" s="7"/>
      <c r="F13" s="10" t="s">
        <v>117</v>
      </c>
    </row>
    <row r="14" spans="1:21" ht="86.4" x14ac:dyDescent="0.3">
      <c r="A14" s="3" t="s">
        <v>118</v>
      </c>
      <c r="B14" s="3" t="s">
        <v>119</v>
      </c>
      <c r="C14" s="4">
        <v>40668.786111111112</v>
      </c>
      <c r="D14" s="3" t="s">
        <v>120</v>
      </c>
      <c r="E14" s="7"/>
      <c r="F14" s="10" t="s">
        <v>121</v>
      </c>
    </row>
    <row r="15" spans="1:21" ht="43.2" x14ac:dyDescent="0.3">
      <c r="A15" s="3" t="s">
        <v>122</v>
      </c>
      <c r="B15" s="3" t="s">
        <v>123</v>
      </c>
      <c r="C15" s="4">
        <v>43328</v>
      </c>
      <c r="D15" s="3" t="s">
        <v>31</v>
      </c>
      <c r="E15" s="7" t="s">
        <v>124</v>
      </c>
      <c r="F15" s="10" t="s">
        <v>125</v>
      </c>
    </row>
    <row r="16" spans="1:21" ht="230.4" x14ac:dyDescent="0.3">
      <c r="A16" s="3" t="s">
        <v>126</v>
      </c>
      <c r="B16" s="3" t="s">
        <v>127</v>
      </c>
      <c r="C16" s="4">
        <v>42941</v>
      </c>
      <c r="D16" s="3" t="s">
        <v>67</v>
      </c>
      <c r="E16" s="7" t="s">
        <v>128</v>
      </c>
      <c r="F16" s="10" t="s">
        <v>129</v>
      </c>
    </row>
    <row r="17" spans="1:6" ht="57.6" x14ac:dyDescent="0.3">
      <c r="A17" s="3" t="s">
        <v>130</v>
      </c>
      <c r="B17" s="3" t="s">
        <v>131</v>
      </c>
      <c r="C17" s="4">
        <v>40919.495833333334</v>
      </c>
      <c r="D17" s="3" t="s">
        <v>132</v>
      </c>
      <c r="E17" s="7"/>
      <c r="F17" s="10" t="s">
        <v>133</v>
      </c>
    </row>
    <row r="18" spans="1:6" ht="86.4" x14ac:dyDescent="0.3">
      <c r="A18" s="3" t="s">
        <v>134</v>
      </c>
      <c r="B18" s="3" t="s">
        <v>135</v>
      </c>
      <c r="C18" s="4">
        <v>41942.653946759259</v>
      </c>
      <c r="D18" s="3" t="s">
        <v>136</v>
      </c>
      <c r="E18" s="7"/>
      <c r="F18" s="10" t="s">
        <v>137</v>
      </c>
    </row>
    <row r="19" spans="1:6" ht="158.4" x14ac:dyDescent="0.3">
      <c r="A19" s="3" t="s">
        <v>138</v>
      </c>
      <c r="B19" s="3" t="s">
        <v>139</v>
      </c>
      <c r="C19" s="4">
        <v>41508</v>
      </c>
      <c r="D19" s="3" t="s">
        <v>140</v>
      </c>
      <c r="E19" s="7"/>
      <c r="F19" s="10" t="s">
        <v>141</v>
      </c>
    </row>
    <row r="20" spans="1:6" ht="86.4" x14ac:dyDescent="0.3">
      <c r="A20" s="3" t="s">
        <v>142</v>
      </c>
      <c r="B20" s="3" t="s">
        <v>143</v>
      </c>
      <c r="C20" s="4">
        <v>40149</v>
      </c>
      <c r="D20" s="3" t="s">
        <v>144</v>
      </c>
      <c r="E20" s="7" t="s">
        <v>145</v>
      </c>
      <c r="F20" s="10" t="s">
        <v>146</v>
      </c>
    </row>
    <row r="21" spans="1:6" ht="86.4" x14ac:dyDescent="0.3">
      <c r="A21" s="3" t="s">
        <v>147</v>
      </c>
      <c r="B21" s="3" t="s">
        <v>148</v>
      </c>
      <c r="C21" s="4">
        <v>39924.264861111114</v>
      </c>
      <c r="D21" s="3" t="s">
        <v>149</v>
      </c>
      <c r="E21" s="7"/>
      <c r="F21" s="10" t="s">
        <v>150</v>
      </c>
    </row>
    <row r="22" spans="1:6" ht="288" x14ac:dyDescent="0.3">
      <c r="A22" s="3" t="s">
        <v>151</v>
      </c>
      <c r="B22" s="3" t="s">
        <v>152</v>
      </c>
      <c r="C22" s="4">
        <v>38097</v>
      </c>
      <c r="D22" s="3" t="s">
        <v>153</v>
      </c>
      <c r="E22" s="7"/>
      <c r="F22" s="10" t="s">
        <v>154</v>
      </c>
    </row>
    <row r="23" spans="1:6" ht="86.4" x14ac:dyDescent="0.3">
      <c r="A23" s="3" t="s">
        <v>155</v>
      </c>
      <c r="B23" s="3" t="s">
        <v>156</v>
      </c>
      <c r="C23" s="4">
        <v>37966.40289351852</v>
      </c>
      <c r="D23" s="3" t="s">
        <v>157</v>
      </c>
      <c r="E23" s="7"/>
      <c r="F23" s="10" t="s">
        <v>158</v>
      </c>
    </row>
    <row r="24" spans="1:6" ht="244.8" x14ac:dyDescent="0.3">
      <c r="A24" s="3" t="s">
        <v>159</v>
      </c>
      <c r="B24" s="3" t="s">
        <v>160</v>
      </c>
      <c r="C24" s="4">
        <v>41989</v>
      </c>
      <c r="D24" s="3" t="s">
        <v>161</v>
      </c>
      <c r="E24" s="7"/>
      <c r="F24" s="10" t="s">
        <v>162</v>
      </c>
    </row>
    <row r="25" spans="1:6" ht="72" x14ac:dyDescent="0.3">
      <c r="A25" s="3" t="s">
        <v>27</v>
      </c>
      <c r="B25" s="3" t="s">
        <v>163</v>
      </c>
      <c r="C25" s="4">
        <v>42832.567210648151</v>
      </c>
      <c r="D25" s="3" t="s">
        <v>164</v>
      </c>
      <c r="E25" s="7"/>
      <c r="F25" s="10" t="s">
        <v>165</v>
      </c>
    </row>
    <row r="26" spans="1:6" ht="72" x14ac:dyDescent="0.3">
      <c r="A26" s="3" t="s">
        <v>166</v>
      </c>
      <c r="B26" s="3" t="s">
        <v>167</v>
      </c>
      <c r="C26" s="4">
        <v>38222</v>
      </c>
      <c r="D26" s="3" t="s">
        <v>19</v>
      </c>
      <c r="E26" s="7" t="s">
        <v>168</v>
      </c>
      <c r="F26" s="10" t="s">
        <v>169</v>
      </c>
    </row>
    <row r="27" spans="1:6" ht="158.4" x14ac:dyDescent="0.3">
      <c r="A27" s="3" t="s">
        <v>170</v>
      </c>
      <c r="B27" s="3" t="s">
        <v>171</v>
      </c>
      <c r="C27" s="4">
        <v>38553.109560185185</v>
      </c>
      <c r="D27" s="3" t="s">
        <v>172</v>
      </c>
      <c r="E27" s="7"/>
      <c r="F27" s="10" t="s">
        <v>173</v>
      </c>
    </row>
    <row r="28" spans="1:6" ht="72" x14ac:dyDescent="0.3">
      <c r="A28" s="3" t="s">
        <v>174</v>
      </c>
      <c r="B28" s="3" t="s">
        <v>175</v>
      </c>
      <c r="C28" s="4">
        <v>41701.985752314817</v>
      </c>
      <c r="D28" s="3" t="s">
        <v>176</v>
      </c>
      <c r="E28" s="7"/>
      <c r="F28" s="10" t="s">
        <v>177</v>
      </c>
    </row>
    <row r="29" spans="1:6" ht="316.8" x14ac:dyDescent="0.3">
      <c r="A29" s="3" t="s">
        <v>29</v>
      </c>
      <c r="B29" s="3" t="s">
        <v>178</v>
      </c>
      <c r="C29" s="4">
        <v>41955</v>
      </c>
      <c r="D29" s="3" t="s">
        <v>179</v>
      </c>
      <c r="E29" s="7" t="s">
        <v>180</v>
      </c>
      <c r="F29" s="10" t="s">
        <v>181</v>
      </c>
    </row>
    <row r="30" spans="1:6" ht="72" x14ac:dyDescent="0.3">
      <c r="A30" s="3" t="s">
        <v>27</v>
      </c>
      <c r="B30" s="3" t="s">
        <v>182</v>
      </c>
      <c r="C30" s="4">
        <v>42505.969988425924</v>
      </c>
      <c r="D30" s="3" t="s">
        <v>183</v>
      </c>
      <c r="E30" s="7"/>
      <c r="F30" s="10" t="s">
        <v>184</v>
      </c>
    </row>
    <row r="31" spans="1:6" ht="129.6" x14ac:dyDescent="0.3">
      <c r="A31" s="3" t="s">
        <v>33</v>
      </c>
      <c r="B31" s="3" t="s">
        <v>185</v>
      </c>
      <c r="C31" s="4">
        <v>43573.425000000003</v>
      </c>
      <c r="D31" s="3" t="s">
        <v>60</v>
      </c>
      <c r="E31" s="7" t="s">
        <v>186</v>
      </c>
      <c r="F31" s="10" t="s">
        <v>187</v>
      </c>
    </row>
    <row r="32" spans="1:6" ht="100.8" x14ac:dyDescent="0.3">
      <c r="A32" s="3" t="s">
        <v>188</v>
      </c>
      <c r="B32" s="3" t="s">
        <v>189</v>
      </c>
      <c r="C32" s="4">
        <v>42771</v>
      </c>
      <c r="D32" s="3" t="s">
        <v>190</v>
      </c>
      <c r="E32" s="7" t="s">
        <v>191</v>
      </c>
      <c r="F32" s="10" t="s">
        <v>192</v>
      </c>
    </row>
    <row r="33" spans="1:6" ht="100.8" x14ac:dyDescent="0.3">
      <c r="A33" s="3" t="s">
        <v>193</v>
      </c>
      <c r="B33" s="3" t="s">
        <v>194</v>
      </c>
      <c r="C33" s="4">
        <v>43307.559004629627</v>
      </c>
      <c r="D33" s="3" t="s">
        <v>195</v>
      </c>
      <c r="E33" s="7"/>
      <c r="F33" s="10" t="s">
        <v>196</v>
      </c>
    </row>
    <row r="34" spans="1:6" ht="57.6" x14ac:dyDescent="0.3">
      <c r="A34" s="3" t="s">
        <v>197</v>
      </c>
      <c r="B34" s="3" t="s">
        <v>198</v>
      </c>
      <c r="C34" s="4">
        <v>43537</v>
      </c>
      <c r="D34" s="3" t="s">
        <v>199</v>
      </c>
      <c r="E34" s="7" t="s">
        <v>200</v>
      </c>
      <c r="F34" s="10" t="s">
        <v>201</v>
      </c>
    </row>
    <row r="35" spans="1:6" ht="100.8" x14ac:dyDescent="0.3">
      <c r="A35" s="3" t="s">
        <v>202</v>
      </c>
      <c r="B35" s="3" t="s">
        <v>203</v>
      </c>
      <c r="C35" s="4">
        <v>40333.79791666667</v>
      </c>
      <c r="D35" s="3" t="s">
        <v>204</v>
      </c>
      <c r="E35" s="7"/>
      <c r="F35" s="10" t="s">
        <v>205</v>
      </c>
    </row>
    <row r="36" spans="1:6" ht="72" x14ac:dyDescent="0.3">
      <c r="A36" s="3" t="s">
        <v>206</v>
      </c>
      <c r="B36" s="3" t="s">
        <v>207</v>
      </c>
      <c r="C36" s="4">
        <v>41605.880555555559</v>
      </c>
      <c r="D36" s="3" t="s">
        <v>208</v>
      </c>
      <c r="E36" s="7"/>
      <c r="F36" s="10" t="s">
        <v>209</v>
      </c>
    </row>
    <row r="37" spans="1:6" ht="57.6" x14ac:dyDescent="0.3">
      <c r="A37" s="3" t="s">
        <v>210</v>
      </c>
      <c r="B37" s="3" t="s">
        <v>211</v>
      </c>
      <c r="C37" s="4">
        <v>37752.706250000003</v>
      </c>
      <c r="D37" s="3" t="s">
        <v>50</v>
      </c>
      <c r="E37" s="7"/>
      <c r="F37" s="10" t="s">
        <v>212</v>
      </c>
    </row>
    <row r="38" spans="1:6" ht="86.4" x14ac:dyDescent="0.3">
      <c r="A38" s="3" t="s">
        <v>213</v>
      </c>
      <c r="B38" s="3" t="s">
        <v>214</v>
      </c>
      <c r="C38" s="4">
        <v>39336.669074074074</v>
      </c>
      <c r="D38" s="3" t="s">
        <v>32</v>
      </c>
      <c r="E38" s="7"/>
      <c r="F38" s="10" t="s">
        <v>215</v>
      </c>
    </row>
    <row r="39" spans="1:6" ht="43.2" x14ac:dyDescent="0.3">
      <c r="A39" s="3" t="s">
        <v>216</v>
      </c>
      <c r="B39" s="3" t="s">
        <v>217</v>
      </c>
      <c r="C39" s="4">
        <v>43036</v>
      </c>
      <c r="D39" s="3" t="s">
        <v>218</v>
      </c>
      <c r="E39" s="7"/>
      <c r="F39" s="10" t="s">
        <v>219</v>
      </c>
    </row>
    <row r="40" spans="1:6" ht="100.8" x14ac:dyDescent="0.3">
      <c r="A40" s="3" t="s">
        <v>220</v>
      </c>
      <c r="B40" s="3" t="s">
        <v>221</v>
      </c>
      <c r="C40" s="4">
        <v>43034</v>
      </c>
      <c r="D40" s="3" t="s">
        <v>222</v>
      </c>
      <c r="E40" s="7"/>
      <c r="F40" s="10" t="s">
        <v>223</v>
      </c>
    </row>
    <row r="41" spans="1:6" ht="100.8" x14ac:dyDescent="0.3">
      <c r="A41" s="3" t="s">
        <v>224</v>
      </c>
      <c r="B41" s="3" t="s">
        <v>225</v>
      </c>
      <c r="C41" s="4">
        <v>41158.683136574073</v>
      </c>
      <c r="D41" s="3" t="s">
        <v>226</v>
      </c>
      <c r="E41" s="7"/>
      <c r="F41" s="10" t="s">
        <v>227</v>
      </c>
    </row>
    <row r="42" spans="1:6" ht="57.6" x14ac:dyDescent="0.3">
      <c r="A42" s="3" t="s">
        <v>24</v>
      </c>
      <c r="B42" s="3" t="s">
        <v>228</v>
      </c>
      <c r="C42" s="4">
        <v>38514</v>
      </c>
      <c r="D42" s="3" t="s">
        <v>53</v>
      </c>
      <c r="E42" s="7"/>
      <c r="F42" s="10" t="s">
        <v>229</v>
      </c>
    </row>
    <row r="43" spans="1:6" ht="201.6" x14ac:dyDescent="0.3">
      <c r="A43" s="3" t="s">
        <v>230</v>
      </c>
      <c r="B43" s="3" t="s">
        <v>231</v>
      </c>
      <c r="C43" s="3">
        <v>42726</v>
      </c>
      <c r="D43" s="3" t="s">
        <v>232</v>
      </c>
      <c r="E43" s="7"/>
      <c r="F43" s="10" t="s">
        <v>233</v>
      </c>
    </row>
    <row r="44" spans="1:6" ht="57.6" x14ac:dyDescent="0.3">
      <c r="A44" s="3" t="s">
        <v>234</v>
      </c>
      <c r="B44" s="3" t="s">
        <v>235</v>
      </c>
      <c r="C44" s="4">
        <v>40389.453472222223</v>
      </c>
      <c r="D44" s="3" t="s">
        <v>236</v>
      </c>
      <c r="E44" s="7"/>
      <c r="F44" s="10" t="s">
        <v>237</v>
      </c>
    </row>
    <row r="45" spans="1:6" ht="57.6" x14ac:dyDescent="0.3">
      <c r="A45" s="3" t="s">
        <v>238</v>
      </c>
      <c r="B45" s="3" t="s">
        <v>239</v>
      </c>
      <c r="C45" s="4">
        <v>41711.884027777778</v>
      </c>
      <c r="D45" s="3" t="s">
        <v>240</v>
      </c>
      <c r="E45" s="7"/>
      <c r="F45" s="10" t="s">
        <v>241</v>
      </c>
    </row>
    <row r="46" spans="1:6" ht="100.8" x14ac:dyDescent="0.3">
      <c r="A46" s="3" t="s">
        <v>29</v>
      </c>
      <c r="B46" s="3" t="s">
        <v>242</v>
      </c>
      <c r="C46" s="4">
        <v>40934</v>
      </c>
      <c r="D46" s="3" t="s">
        <v>243</v>
      </c>
      <c r="E46" s="7"/>
      <c r="F46" s="10" t="s">
        <v>244</v>
      </c>
    </row>
    <row r="47" spans="1:6" ht="72" x14ac:dyDescent="0.3">
      <c r="A47" s="3" t="s">
        <v>245</v>
      </c>
      <c r="B47" s="3" t="s">
        <v>246</v>
      </c>
      <c r="C47" s="4">
        <v>41963.570023148146</v>
      </c>
      <c r="D47" s="3" t="s">
        <v>23</v>
      </c>
      <c r="E47" s="7"/>
      <c r="F47" s="10" t="s">
        <v>247</v>
      </c>
    </row>
    <row r="48" spans="1:6" ht="72" x14ac:dyDescent="0.3">
      <c r="A48" s="3" t="s">
        <v>61</v>
      </c>
      <c r="B48" s="3" t="s">
        <v>248</v>
      </c>
      <c r="C48" s="4">
        <v>41702.867222222223</v>
      </c>
      <c r="D48" s="3" t="s">
        <v>249</v>
      </c>
      <c r="E48" s="7"/>
      <c r="F48" s="10" t="s">
        <v>250</v>
      </c>
    </row>
    <row r="49" spans="1:6" ht="57.6" x14ac:dyDescent="0.3">
      <c r="A49" s="3" t="s">
        <v>251</v>
      </c>
      <c r="B49" s="3" t="s">
        <v>252</v>
      </c>
      <c r="C49" s="4">
        <v>38667</v>
      </c>
      <c r="D49" s="3" t="s">
        <v>38</v>
      </c>
      <c r="E49" s="7" t="s">
        <v>253</v>
      </c>
      <c r="F49" s="10" t="s">
        <v>254</v>
      </c>
    </row>
    <row r="50" spans="1:6" ht="129.6" x14ac:dyDescent="0.3">
      <c r="A50" s="3" t="s">
        <v>35</v>
      </c>
      <c r="B50" s="3" t="s">
        <v>255</v>
      </c>
      <c r="C50" s="4">
        <v>40366.322083333333</v>
      </c>
      <c r="D50" s="3" t="s">
        <v>63</v>
      </c>
      <c r="E50" s="7"/>
      <c r="F50" s="10" t="s">
        <v>256</v>
      </c>
    </row>
    <row r="51" spans="1:6" ht="57.6" x14ac:dyDescent="0.3">
      <c r="A51" s="3" t="s">
        <v>257</v>
      </c>
      <c r="B51" s="3" t="s">
        <v>258</v>
      </c>
      <c r="C51" s="4">
        <v>38384</v>
      </c>
      <c r="D51" s="3" t="s">
        <v>259</v>
      </c>
      <c r="E51" s="7"/>
      <c r="F51" s="10" t="s">
        <v>260</v>
      </c>
    </row>
    <row r="52" spans="1:6" ht="72" x14ac:dyDescent="0.3">
      <c r="A52" s="3" t="s">
        <v>261</v>
      </c>
      <c r="B52" s="3" t="s">
        <v>262</v>
      </c>
      <c r="C52" s="4">
        <v>41325.255543981482</v>
      </c>
      <c r="D52" s="3" t="s">
        <v>83</v>
      </c>
      <c r="E52" s="7"/>
      <c r="F52" s="10" t="s">
        <v>263</v>
      </c>
    </row>
    <row r="53" spans="1:6" ht="129.6" x14ac:dyDescent="0.3">
      <c r="A53" s="3" t="s">
        <v>264</v>
      </c>
      <c r="B53" s="3" t="s">
        <v>265</v>
      </c>
      <c r="C53" s="4" t="s">
        <v>266</v>
      </c>
      <c r="D53" s="3" t="s">
        <v>267</v>
      </c>
      <c r="E53" s="7"/>
      <c r="F53" s="10" t="s">
        <v>268</v>
      </c>
    </row>
    <row r="54" spans="1:6" ht="115.2" x14ac:dyDescent="0.3">
      <c r="A54" s="3" t="s">
        <v>269</v>
      </c>
      <c r="B54" s="3" t="s">
        <v>270</v>
      </c>
      <c r="C54" s="4">
        <v>42870</v>
      </c>
      <c r="D54" s="3" t="s">
        <v>51</v>
      </c>
      <c r="E54" s="7"/>
      <c r="F54" s="10" t="s">
        <v>271</v>
      </c>
    </row>
    <row r="55" spans="1:6" ht="216" x14ac:dyDescent="0.3">
      <c r="A55" s="3" t="s">
        <v>272</v>
      </c>
      <c r="B55" s="3" t="s">
        <v>273</v>
      </c>
      <c r="C55" s="4" t="s">
        <v>274</v>
      </c>
      <c r="D55" s="3" t="s">
        <v>275</v>
      </c>
      <c r="E55" s="7" t="s">
        <v>276</v>
      </c>
      <c r="F55" s="10" t="s">
        <v>277</v>
      </c>
    </row>
    <row r="56" spans="1:6" ht="57.6" x14ac:dyDescent="0.3">
      <c r="A56" s="3" t="s">
        <v>278</v>
      </c>
      <c r="B56" s="3" t="s">
        <v>279</v>
      </c>
      <c r="C56" s="4">
        <v>43109</v>
      </c>
      <c r="D56" s="3" t="s">
        <v>280</v>
      </c>
      <c r="E56" s="7"/>
      <c r="F56" s="10" t="s">
        <v>281</v>
      </c>
    </row>
    <row r="57" spans="1:6" ht="43.2" x14ac:dyDescent="0.3">
      <c r="A57" s="3" t="s">
        <v>282</v>
      </c>
      <c r="B57" s="3" t="s">
        <v>283</v>
      </c>
      <c r="C57" s="4">
        <v>42398</v>
      </c>
      <c r="D57" s="3" t="s">
        <v>284</v>
      </c>
      <c r="E57" s="7"/>
      <c r="F57" s="10" t="s">
        <v>285</v>
      </c>
    </row>
    <row r="58" spans="1:6" ht="129.6" x14ac:dyDescent="0.3">
      <c r="A58" s="3" t="s">
        <v>286</v>
      </c>
      <c r="B58" s="3" t="s">
        <v>287</v>
      </c>
      <c r="C58" s="4">
        <v>38714.791886574072</v>
      </c>
      <c r="D58" s="3" t="s">
        <v>28</v>
      </c>
      <c r="E58" s="7"/>
      <c r="F58" s="10" t="s">
        <v>288</v>
      </c>
    </row>
    <row r="59" spans="1:6" ht="72" x14ac:dyDescent="0.3">
      <c r="A59" s="3" t="s">
        <v>289</v>
      </c>
      <c r="B59" s="3" t="s">
        <v>290</v>
      </c>
      <c r="C59" s="4">
        <v>43027</v>
      </c>
      <c r="D59" s="3" t="s">
        <v>291</v>
      </c>
      <c r="E59" s="7"/>
      <c r="F59" s="10" t="s">
        <v>292</v>
      </c>
    </row>
    <row r="60" spans="1:6" ht="86.4" x14ac:dyDescent="0.3">
      <c r="A60" s="3" t="s">
        <v>293</v>
      </c>
      <c r="B60" s="3" t="s">
        <v>294</v>
      </c>
      <c r="C60" s="4">
        <v>39905.66505787037</v>
      </c>
      <c r="D60" s="3" t="s">
        <v>295</v>
      </c>
      <c r="E60" s="7"/>
      <c r="F60" s="10" t="s">
        <v>296</v>
      </c>
    </row>
    <row r="61" spans="1:6" ht="57.6" x14ac:dyDescent="0.3">
      <c r="A61" s="3" t="s">
        <v>24</v>
      </c>
      <c r="B61" s="3" t="s">
        <v>297</v>
      </c>
      <c r="C61" s="4">
        <v>38071</v>
      </c>
      <c r="D61" s="3" t="s">
        <v>25</v>
      </c>
      <c r="E61" s="7"/>
      <c r="F61" s="10" t="s">
        <v>298</v>
      </c>
    </row>
    <row r="62" spans="1:6" ht="100.8" x14ac:dyDescent="0.3">
      <c r="A62" s="3" t="s">
        <v>299</v>
      </c>
      <c r="B62" s="3" t="s">
        <v>300</v>
      </c>
      <c r="C62" s="4">
        <v>41631.865706018521</v>
      </c>
      <c r="D62" s="3" t="s">
        <v>69</v>
      </c>
      <c r="E62" s="7"/>
      <c r="F62" s="10" t="s">
        <v>301</v>
      </c>
    </row>
    <row r="63" spans="1:6" ht="129.6" x14ac:dyDescent="0.3">
      <c r="A63" s="3" t="s">
        <v>302</v>
      </c>
      <c r="B63" s="3" t="s">
        <v>303</v>
      </c>
      <c r="C63" s="4">
        <v>43518</v>
      </c>
      <c r="D63" s="3" t="s">
        <v>304</v>
      </c>
      <c r="E63" s="7"/>
      <c r="F63" s="10" t="s">
        <v>305</v>
      </c>
    </row>
    <row r="64" spans="1:6" ht="129.6" x14ac:dyDescent="0.3">
      <c r="A64" s="3" t="s">
        <v>306</v>
      </c>
      <c r="B64" s="3" t="s">
        <v>307</v>
      </c>
      <c r="C64" s="4">
        <v>43533</v>
      </c>
      <c r="D64" s="3" t="s">
        <v>308</v>
      </c>
      <c r="E64" s="7"/>
      <c r="F64" s="10" t="s">
        <v>309</v>
      </c>
    </row>
    <row r="65" spans="1:6" ht="288" x14ac:dyDescent="0.3">
      <c r="A65" s="3" t="s">
        <v>310</v>
      </c>
      <c r="B65" s="3" t="s">
        <v>311</v>
      </c>
      <c r="C65" s="4">
        <v>38867</v>
      </c>
      <c r="D65" s="3" t="s">
        <v>312</v>
      </c>
      <c r="E65" s="7" t="s">
        <v>313</v>
      </c>
      <c r="F65" s="10" t="s">
        <v>314</v>
      </c>
    </row>
    <row r="66" spans="1:6" ht="72" x14ac:dyDescent="0.3">
      <c r="A66" s="3" t="s">
        <v>315</v>
      </c>
      <c r="B66" s="3" t="s">
        <v>316</v>
      </c>
      <c r="C66" s="4">
        <v>38780.539953703701</v>
      </c>
      <c r="D66" s="3" t="s">
        <v>317</v>
      </c>
      <c r="E66" s="7"/>
      <c r="F66" s="10" t="s">
        <v>318</v>
      </c>
    </row>
    <row r="67" spans="1:6" ht="86.4" x14ac:dyDescent="0.3">
      <c r="A67" s="3" t="s">
        <v>319</v>
      </c>
      <c r="B67" s="3" t="s">
        <v>320</v>
      </c>
      <c r="C67" s="4">
        <v>39508.869571759256</v>
      </c>
      <c r="D67" s="3" t="s">
        <v>321</v>
      </c>
      <c r="E67" s="7"/>
      <c r="F67" s="10" t="s">
        <v>322</v>
      </c>
    </row>
    <row r="68" spans="1:6" ht="302.39999999999998" x14ac:dyDescent="0.3">
      <c r="A68" s="3" t="s">
        <v>323</v>
      </c>
      <c r="B68" s="3" t="s">
        <v>324</v>
      </c>
      <c r="C68" s="4">
        <v>37634.592361111114</v>
      </c>
      <c r="D68" s="3" t="s">
        <v>325</v>
      </c>
      <c r="E68" s="7"/>
      <c r="F68" s="10" t="s">
        <v>326</v>
      </c>
    </row>
    <row r="69" spans="1:6" ht="72" x14ac:dyDescent="0.3">
      <c r="A69" s="3" t="s">
        <v>327</v>
      </c>
      <c r="B69" s="3" t="s">
        <v>328</v>
      </c>
      <c r="C69" s="4">
        <v>38146.798125000001</v>
      </c>
      <c r="D69" s="3" t="s">
        <v>329</v>
      </c>
      <c r="E69" s="7"/>
      <c r="F69" s="10" t="s">
        <v>330</v>
      </c>
    </row>
    <row r="70" spans="1:6" ht="86.4" x14ac:dyDescent="0.3">
      <c r="A70" s="3" t="s">
        <v>331</v>
      </c>
      <c r="B70" s="3" t="s">
        <v>332</v>
      </c>
      <c r="C70" s="4">
        <v>40366.864537037036</v>
      </c>
      <c r="D70" s="3" t="s">
        <v>333</v>
      </c>
      <c r="E70" s="7"/>
      <c r="F70" s="10" t="s">
        <v>334</v>
      </c>
    </row>
    <row r="71" spans="1:6" ht="72" x14ac:dyDescent="0.3">
      <c r="A71" s="3" t="s">
        <v>55</v>
      </c>
      <c r="B71" s="3" t="s">
        <v>335</v>
      </c>
      <c r="C71" s="4">
        <v>42452.55164351852</v>
      </c>
      <c r="D71" s="3" t="s">
        <v>336</v>
      </c>
      <c r="E71" s="7"/>
      <c r="F71" s="10" t="s">
        <v>337</v>
      </c>
    </row>
    <row r="72" spans="1:6" ht="273.60000000000002" x14ac:dyDescent="0.3">
      <c r="A72" s="3" t="s">
        <v>40</v>
      </c>
      <c r="B72" s="3" t="s">
        <v>338</v>
      </c>
      <c r="C72" s="4">
        <v>41534</v>
      </c>
      <c r="D72" s="3" t="s">
        <v>68</v>
      </c>
      <c r="E72" s="7" t="s">
        <v>339</v>
      </c>
      <c r="F72" s="10" t="s">
        <v>340</v>
      </c>
    </row>
    <row r="73" spans="1:6" ht="86.4" x14ac:dyDescent="0.3">
      <c r="A73" s="3" t="s">
        <v>341</v>
      </c>
      <c r="B73" s="3" t="s">
        <v>342</v>
      </c>
      <c r="C73" s="4">
        <v>42069.417025462964</v>
      </c>
      <c r="D73" s="3" t="s">
        <v>343</v>
      </c>
      <c r="E73" s="7"/>
      <c r="F73" s="10" t="s">
        <v>344</v>
      </c>
    </row>
    <row r="74" spans="1:6" ht="72" x14ac:dyDescent="0.3">
      <c r="A74" s="3" t="s">
        <v>345</v>
      </c>
      <c r="B74" s="3" t="s">
        <v>346</v>
      </c>
      <c r="C74" s="4">
        <v>43461.270138888889</v>
      </c>
      <c r="D74" s="3" t="s">
        <v>347</v>
      </c>
      <c r="E74" s="7"/>
      <c r="F74" s="10" t="s">
        <v>348</v>
      </c>
    </row>
    <row r="75" spans="1:6" ht="86.4" x14ac:dyDescent="0.3">
      <c r="A75" s="3" t="s">
        <v>349</v>
      </c>
      <c r="B75" s="3" t="s">
        <v>350</v>
      </c>
      <c r="C75" s="4">
        <v>42556.387303240743</v>
      </c>
      <c r="D75" s="3" t="s">
        <v>351</v>
      </c>
      <c r="E75" s="7"/>
      <c r="F75" s="10" t="s">
        <v>352</v>
      </c>
    </row>
    <row r="76" spans="1:6" ht="72" x14ac:dyDescent="0.3">
      <c r="A76" s="3" t="s">
        <v>353</v>
      </c>
      <c r="B76" s="3" t="s">
        <v>354</v>
      </c>
      <c r="C76" s="4">
        <v>41838.441261574073</v>
      </c>
      <c r="D76" s="3" t="s">
        <v>32</v>
      </c>
      <c r="E76" s="7"/>
      <c r="F76" s="10" t="s">
        <v>355</v>
      </c>
    </row>
    <row r="77" spans="1:6" ht="230.4" x14ac:dyDescent="0.3">
      <c r="A77" s="3" t="s">
        <v>356</v>
      </c>
      <c r="B77" s="3" t="s">
        <v>357</v>
      </c>
      <c r="C77" s="4">
        <v>40779</v>
      </c>
      <c r="D77" s="3" t="s">
        <v>68</v>
      </c>
      <c r="E77" s="7"/>
      <c r="F77" s="10" t="s">
        <v>358</v>
      </c>
    </row>
    <row r="78" spans="1:6" ht="72" x14ac:dyDescent="0.3">
      <c r="A78" s="3" t="s">
        <v>359</v>
      </c>
      <c r="B78" s="3" t="s">
        <v>360</v>
      </c>
      <c r="C78" s="4">
        <v>40164.752476851849</v>
      </c>
      <c r="D78" s="3" t="s">
        <v>361</v>
      </c>
      <c r="E78" s="7"/>
      <c r="F78" s="10" t="s">
        <v>362</v>
      </c>
    </row>
    <row r="79" spans="1:6" ht="409.6" x14ac:dyDescent="0.3">
      <c r="A79" s="3" t="s">
        <v>363</v>
      </c>
      <c r="B79" s="3" t="s">
        <v>364</v>
      </c>
      <c r="C79" s="4">
        <v>42926</v>
      </c>
      <c r="D79" s="3" t="s">
        <v>67</v>
      </c>
      <c r="E79" s="7" t="s">
        <v>365</v>
      </c>
      <c r="F79" s="10" t="s">
        <v>366</v>
      </c>
    </row>
    <row r="80" spans="1:6" ht="72" x14ac:dyDescent="0.3">
      <c r="A80" s="3" t="s">
        <v>367</v>
      </c>
      <c r="B80" s="3" t="s">
        <v>368</v>
      </c>
      <c r="C80" s="4">
        <v>42104</v>
      </c>
      <c r="D80" s="3" t="s">
        <v>22</v>
      </c>
      <c r="E80" s="7"/>
      <c r="F80" s="10" t="s">
        <v>369</v>
      </c>
    </row>
    <row r="81" spans="1:6" ht="72" x14ac:dyDescent="0.3">
      <c r="A81" s="3" t="s">
        <v>370</v>
      </c>
      <c r="B81" s="3" t="s">
        <v>371</v>
      </c>
      <c r="C81" s="4">
        <v>38133</v>
      </c>
      <c r="D81" s="3" t="s">
        <v>372</v>
      </c>
      <c r="E81" s="7"/>
      <c r="F81" s="10" t="s">
        <v>373</v>
      </c>
    </row>
    <row r="82" spans="1:6" ht="57.6" x14ac:dyDescent="0.3">
      <c r="A82" s="3" t="s">
        <v>374</v>
      </c>
      <c r="B82" s="3" t="s">
        <v>375</v>
      </c>
      <c r="C82" s="4">
        <v>38136</v>
      </c>
      <c r="D82" s="3" t="s">
        <v>376</v>
      </c>
      <c r="E82" s="7"/>
      <c r="F82" s="10" t="s">
        <v>377</v>
      </c>
    </row>
    <row r="83" spans="1:6" ht="57.6" x14ac:dyDescent="0.3">
      <c r="A83" s="3" t="s">
        <v>378</v>
      </c>
      <c r="B83" s="3" t="s">
        <v>379</v>
      </c>
      <c r="C83" s="4">
        <v>40590.378472222219</v>
      </c>
      <c r="D83" s="3" t="s">
        <v>380</v>
      </c>
      <c r="E83" s="7"/>
      <c r="F83" s="10" t="s">
        <v>381</v>
      </c>
    </row>
    <row r="84" spans="1:6" ht="57.6" x14ac:dyDescent="0.3">
      <c r="A84" s="3" t="s">
        <v>382</v>
      </c>
      <c r="B84" s="3" t="s">
        <v>383</v>
      </c>
      <c r="C84" s="4">
        <v>41727</v>
      </c>
      <c r="D84" s="3" t="s">
        <v>384</v>
      </c>
      <c r="E84" s="7"/>
      <c r="F84" s="10" t="s">
        <v>385</v>
      </c>
    </row>
    <row r="85" spans="1:6" ht="57.6" x14ac:dyDescent="0.3">
      <c r="A85" s="3" t="s">
        <v>386</v>
      </c>
      <c r="B85" s="3" t="s">
        <v>387</v>
      </c>
      <c r="C85" s="4">
        <v>38745.71875</v>
      </c>
      <c r="D85" s="3" t="s">
        <v>388</v>
      </c>
      <c r="E85" s="7"/>
      <c r="F85" s="10" t="s">
        <v>389</v>
      </c>
    </row>
    <row r="86" spans="1:6" ht="72" x14ac:dyDescent="0.3">
      <c r="A86" s="3" t="s">
        <v>390</v>
      </c>
      <c r="B86" s="3" t="s">
        <v>391</v>
      </c>
      <c r="C86" s="4">
        <v>37926</v>
      </c>
      <c r="D86" s="3" t="s">
        <v>392</v>
      </c>
      <c r="E86" s="7" t="s">
        <v>393</v>
      </c>
      <c r="F86" s="10" t="s">
        <v>394</v>
      </c>
    </row>
    <row r="87" spans="1:6" ht="57.6" x14ac:dyDescent="0.3">
      <c r="A87" s="3" t="s">
        <v>395</v>
      </c>
      <c r="B87" s="3" t="s">
        <v>396</v>
      </c>
      <c r="C87" s="4">
        <v>39889.409722222219</v>
      </c>
      <c r="D87" s="3" t="s">
        <v>397</v>
      </c>
      <c r="E87" s="7"/>
      <c r="F87" s="10" t="s">
        <v>398</v>
      </c>
    </row>
    <row r="88" spans="1:6" ht="86.4" x14ac:dyDescent="0.3">
      <c r="A88" s="3" t="s">
        <v>399</v>
      </c>
      <c r="B88" s="3" t="s">
        <v>400</v>
      </c>
      <c r="C88" s="4">
        <v>40022.701793981483</v>
      </c>
      <c r="D88" s="3" t="s">
        <v>401</v>
      </c>
      <c r="E88" s="7"/>
      <c r="F88" s="10" t="s">
        <v>402</v>
      </c>
    </row>
    <row r="89" spans="1:6" ht="100.8" x14ac:dyDescent="0.3">
      <c r="A89" s="3" t="s">
        <v>403</v>
      </c>
      <c r="B89" s="3" t="s">
        <v>404</v>
      </c>
      <c r="C89" s="4">
        <v>39700.528356481482</v>
      </c>
      <c r="D89" s="3" t="s">
        <v>405</v>
      </c>
      <c r="E89" s="7"/>
      <c r="F89" s="10" t="s">
        <v>406</v>
      </c>
    </row>
    <row r="90" spans="1:6" ht="72" x14ac:dyDescent="0.3">
      <c r="A90" s="3" t="s">
        <v>407</v>
      </c>
      <c r="B90" s="3" t="s">
        <v>408</v>
      </c>
      <c r="C90" s="4">
        <v>41964.544004629628</v>
      </c>
      <c r="D90" s="3" t="s">
        <v>409</v>
      </c>
      <c r="E90" s="7"/>
      <c r="F90" s="10" t="s">
        <v>410</v>
      </c>
    </row>
    <row r="91" spans="1:6" ht="172.8" x14ac:dyDescent="0.3">
      <c r="A91" s="3" t="s">
        <v>411</v>
      </c>
      <c r="B91" s="3" t="s">
        <v>412</v>
      </c>
      <c r="C91" s="4">
        <v>38243</v>
      </c>
      <c r="D91" s="3" t="s">
        <v>413</v>
      </c>
      <c r="E91" s="7"/>
      <c r="F91" s="10" t="s">
        <v>414</v>
      </c>
    </row>
    <row r="92" spans="1:6" ht="43.2" x14ac:dyDescent="0.3">
      <c r="A92" s="3" t="s">
        <v>415</v>
      </c>
      <c r="B92" s="3" t="s">
        <v>416</v>
      </c>
      <c r="C92" s="4">
        <v>43420</v>
      </c>
      <c r="D92" s="3" t="s">
        <v>417</v>
      </c>
      <c r="E92" s="7"/>
      <c r="F92" s="10" t="s">
        <v>418</v>
      </c>
    </row>
    <row r="93" spans="1:6" ht="72" x14ac:dyDescent="0.3">
      <c r="A93" s="3" t="s">
        <v>419</v>
      </c>
      <c r="B93" s="3" t="s">
        <v>420</v>
      </c>
      <c r="C93" s="4">
        <v>38779.78402777778</v>
      </c>
      <c r="D93" s="3" t="s">
        <v>421</v>
      </c>
      <c r="E93" s="7"/>
      <c r="F93" s="10" t="s">
        <v>422</v>
      </c>
    </row>
    <row r="94" spans="1:6" ht="72" x14ac:dyDescent="0.3">
      <c r="A94" s="3" t="s">
        <v>48</v>
      </c>
      <c r="B94" s="3" t="s">
        <v>49</v>
      </c>
      <c r="C94" s="4">
        <v>43541.92083333333</v>
      </c>
      <c r="D94" s="3" t="s">
        <v>423</v>
      </c>
      <c r="E94" s="7"/>
      <c r="F94" s="10" t="s">
        <v>424</v>
      </c>
    </row>
    <row r="95" spans="1:6" ht="72" x14ac:dyDescent="0.3">
      <c r="A95" s="3" t="s">
        <v>425</v>
      </c>
      <c r="B95" s="3" t="s">
        <v>426</v>
      </c>
      <c r="C95" s="4">
        <v>41750.827499999999</v>
      </c>
      <c r="D95" s="3" t="s">
        <v>427</v>
      </c>
      <c r="E95" s="7"/>
      <c r="F95" s="10" t="s">
        <v>428</v>
      </c>
    </row>
    <row r="96" spans="1:6" ht="57.6" x14ac:dyDescent="0.3">
      <c r="A96" s="3" t="s">
        <v>429</v>
      </c>
      <c r="B96" s="3" t="s">
        <v>430</v>
      </c>
      <c r="C96" s="4">
        <v>42895</v>
      </c>
      <c r="D96" s="3" t="s">
        <v>431</v>
      </c>
      <c r="E96" s="7"/>
      <c r="F96" s="10" t="s">
        <v>432</v>
      </c>
    </row>
    <row r="97" spans="1:6" ht="72" x14ac:dyDescent="0.3">
      <c r="A97" s="3" t="s">
        <v>433</v>
      </c>
      <c r="B97" s="3" t="s">
        <v>434</v>
      </c>
      <c r="C97" s="4">
        <v>39854.558680555558</v>
      </c>
      <c r="D97" s="3" t="s">
        <v>435</v>
      </c>
      <c r="E97" s="7"/>
      <c r="F97" s="10" t="s">
        <v>436</v>
      </c>
    </row>
    <row r="98" spans="1:6" ht="187.2" x14ac:dyDescent="0.3">
      <c r="A98" s="3" t="s">
        <v>437</v>
      </c>
      <c r="B98" s="3" t="s">
        <v>438</v>
      </c>
      <c r="C98" s="4">
        <v>41222.46597222222</v>
      </c>
      <c r="D98" s="3" t="s">
        <v>439</v>
      </c>
      <c r="E98" s="7"/>
      <c r="F98" s="10" t="s">
        <v>440</v>
      </c>
    </row>
    <row r="99" spans="1:6" ht="43.2" x14ac:dyDescent="0.3">
      <c r="A99" s="3" t="s">
        <v>441</v>
      </c>
      <c r="B99" s="3" t="s">
        <v>442</v>
      </c>
      <c r="C99" s="4">
        <v>37990</v>
      </c>
      <c r="D99" s="3" t="s">
        <v>443</v>
      </c>
      <c r="E99" s="7"/>
      <c r="F99" s="10" t="s">
        <v>444</v>
      </c>
    </row>
    <row r="100" spans="1:6" ht="100.8" x14ac:dyDescent="0.3">
      <c r="A100" s="3" t="s">
        <v>445</v>
      </c>
      <c r="B100" s="3" t="s">
        <v>446</v>
      </c>
      <c r="C100" s="4">
        <v>39322.298842592594</v>
      </c>
      <c r="D100" s="3" t="s">
        <v>447</v>
      </c>
      <c r="E100" s="7"/>
      <c r="F100" s="10" t="s">
        <v>448</v>
      </c>
    </row>
    <row r="101" spans="1:6" ht="43.2" x14ac:dyDescent="0.3">
      <c r="A101" s="3" t="s">
        <v>449</v>
      </c>
      <c r="B101" s="3" t="s">
        <v>450</v>
      </c>
      <c r="C101" s="4">
        <v>42852</v>
      </c>
      <c r="D101" s="3" t="s">
        <v>451</v>
      </c>
      <c r="E101" s="7"/>
      <c r="F101" s="10" t="s">
        <v>452</v>
      </c>
    </row>
    <row r="102" spans="1:6" ht="374.4" x14ac:dyDescent="0.3">
      <c r="A102" s="3" t="s">
        <v>453</v>
      </c>
      <c r="B102" s="3" t="s">
        <v>454</v>
      </c>
      <c r="C102" s="4">
        <v>42072</v>
      </c>
      <c r="D102" s="3" t="s">
        <v>455</v>
      </c>
      <c r="E102" s="7" t="s">
        <v>456</v>
      </c>
      <c r="F102" s="10" t="s">
        <v>457</v>
      </c>
    </row>
    <row r="103" spans="1:6" ht="72" x14ac:dyDescent="0.3">
      <c r="A103" s="3" t="s">
        <v>458</v>
      </c>
      <c r="B103" s="3" t="s">
        <v>459</v>
      </c>
      <c r="C103" s="4">
        <v>43221</v>
      </c>
      <c r="D103" s="3" t="s">
        <v>460</v>
      </c>
      <c r="E103" s="7"/>
      <c r="F103" s="10" t="s">
        <v>461</v>
      </c>
    </row>
    <row r="104" spans="1:6" ht="43.2" x14ac:dyDescent="0.3">
      <c r="A104" s="3" t="s">
        <v>462</v>
      </c>
      <c r="B104" s="3" t="s">
        <v>463</v>
      </c>
      <c r="C104" s="4">
        <v>40316</v>
      </c>
      <c r="D104" s="3" t="s">
        <v>464</v>
      </c>
      <c r="E104" s="7"/>
      <c r="F104" s="10" t="s">
        <v>465</v>
      </c>
    </row>
    <row r="105" spans="1:6" ht="86.4" x14ac:dyDescent="0.3">
      <c r="A105" s="3" t="s">
        <v>466</v>
      </c>
      <c r="B105" s="3" t="s">
        <v>467</v>
      </c>
      <c r="C105" s="4">
        <v>39924.803969907407</v>
      </c>
      <c r="D105" s="3" t="s">
        <v>62</v>
      </c>
      <c r="E105" s="7"/>
      <c r="F105" s="10" t="s">
        <v>468</v>
      </c>
    </row>
    <row r="106" spans="1:6" ht="86.4" x14ac:dyDescent="0.3">
      <c r="A106" s="3" t="s">
        <v>469</v>
      </c>
      <c r="B106" s="3" t="s">
        <v>470</v>
      </c>
      <c r="C106" s="4">
        <v>39677</v>
      </c>
      <c r="D106" s="3" t="s">
        <v>471</v>
      </c>
      <c r="E106" s="7"/>
      <c r="F106" s="10" t="s">
        <v>472</v>
      </c>
    </row>
    <row r="107" spans="1:6" ht="43.2" x14ac:dyDescent="0.3">
      <c r="A107" s="3" t="s">
        <v>473</v>
      </c>
      <c r="B107" s="3" t="s">
        <v>474</v>
      </c>
      <c r="C107" s="4">
        <v>42767</v>
      </c>
      <c r="D107" s="3" t="s">
        <v>475</v>
      </c>
      <c r="E107" s="7"/>
      <c r="F107" s="10" t="s">
        <v>476</v>
      </c>
    </row>
    <row r="108" spans="1:6" ht="57.6" x14ac:dyDescent="0.3">
      <c r="A108" s="3" t="s">
        <v>477</v>
      </c>
      <c r="B108" s="3" t="s">
        <v>478</v>
      </c>
      <c r="C108" s="4">
        <v>43013.784537037034</v>
      </c>
      <c r="D108" s="3" t="s">
        <v>479</v>
      </c>
      <c r="E108" s="7"/>
      <c r="F108" s="10" t="s">
        <v>480</v>
      </c>
    </row>
    <row r="109" spans="1:6" ht="72" x14ac:dyDescent="0.3">
      <c r="A109" s="3" t="s">
        <v>481</v>
      </c>
      <c r="B109" s="3" t="s">
        <v>482</v>
      </c>
      <c r="C109" s="4">
        <v>38148</v>
      </c>
      <c r="D109" s="3" t="s">
        <v>58</v>
      </c>
      <c r="E109" s="7" t="s">
        <v>483</v>
      </c>
      <c r="F109" s="10" t="s">
        <v>484</v>
      </c>
    </row>
    <row r="110" spans="1:6" ht="72" x14ac:dyDescent="0.3">
      <c r="A110" s="3" t="s">
        <v>485</v>
      </c>
      <c r="B110" s="3" t="s">
        <v>486</v>
      </c>
      <c r="C110" s="4">
        <v>38237</v>
      </c>
      <c r="D110" s="3">
        <v>996</v>
      </c>
      <c r="E110" s="7"/>
      <c r="F110" s="10" t="s">
        <v>487</v>
      </c>
    </row>
    <row r="111" spans="1:6" ht="72" x14ac:dyDescent="0.3">
      <c r="A111" s="3" t="s">
        <v>264</v>
      </c>
      <c r="B111" s="3" t="s">
        <v>488</v>
      </c>
      <c r="C111" s="4">
        <v>42855.760416666664</v>
      </c>
      <c r="D111" s="3" t="s">
        <v>489</v>
      </c>
      <c r="E111" s="7"/>
      <c r="F111" s="10" t="s">
        <v>490</v>
      </c>
    </row>
    <row r="112" spans="1:6" ht="172.8" x14ac:dyDescent="0.3">
      <c r="A112" s="3" t="s">
        <v>491</v>
      </c>
      <c r="B112" s="3" t="s">
        <v>492</v>
      </c>
      <c r="C112" s="4">
        <v>38313</v>
      </c>
      <c r="D112" s="3" t="s">
        <v>56</v>
      </c>
      <c r="E112" s="7" t="s">
        <v>493</v>
      </c>
      <c r="F112" s="10" t="s">
        <v>494</v>
      </c>
    </row>
    <row r="113" spans="1:6" ht="72" x14ac:dyDescent="0.3">
      <c r="A113" s="3" t="s">
        <v>495</v>
      </c>
      <c r="B113" s="3" t="s">
        <v>496</v>
      </c>
      <c r="C113" s="4">
        <v>40892.496793981481</v>
      </c>
      <c r="D113" s="3" t="s">
        <v>497</v>
      </c>
      <c r="E113" s="7"/>
      <c r="F113" s="10" t="s">
        <v>498</v>
      </c>
    </row>
    <row r="114" spans="1:6" ht="57.6" x14ac:dyDescent="0.3">
      <c r="A114" s="3" t="s">
        <v>499</v>
      </c>
      <c r="B114" s="3" t="s">
        <v>500</v>
      </c>
      <c r="C114" s="4">
        <v>37879.566678240742</v>
      </c>
      <c r="D114" s="3" t="s">
        <v>501</v>
      </c>
      <c r="E114" s="7"/>
      <c r="F114" s="10" t="s">
        <v>502</v>
      </c>
    </row>
    <row r="115" spans="1:6" ht="115.2" x14ac:dyDescent="0.3">
      <c r="A115" s="3" t="s">
        <v>503</v>
      </c>
      <c r="B115" s="3" t="s">
        <v>504</v>
      </c>
      <c r="C115" s="4">
        <v>38291</v>
      </c>
      <c r="D115" s="3" t="s">
        <v>505</v>
      </c>
      <c r="E115" s="7"/>
      <c r="F115" s="10" t="s">
        <v>506</v>
      </c>
    </row>
    <row r="116" spans="1:6" ht="187.2" x14ac:dyDescent="0.3">
      <c r="A116" s="3" t="s">
        <v>57</v>
      </c>
      <c r="B116" s="3" t="s">
        <v>507</v>
      </c>
      <c r="C116" s="4">
        <v>40371</v>
      </c>
      <c r="D116" s="3" t="s">
        <v>508</v>
      </c>
      <c r="E116" s="7" t="s">
        <v>509</v>
      </c>
      <c r="F116" s="10" t="s">
        <v>510</v>
      </c>
    </row>
    <row r="117" spans="1:6" ht="115.2" x14ac:dyDescent="0.3">
      <c r="A117" s="3" t="s">
        <v>511</v>
      </c>
      <c r="B117" s="3" t="s">
        <v>512</v>
      </c>
      <c r="C117" s="4">
        <v>40464.698437500003</v>
      </c>
      <c r="D117" s="3" t="s">
        <v>513</v>
      </c>
      <c r="E117" s="7"/>
      <c r="F117" s="10" t="s">
        <v>514</v>
      </c>
    </row>
    <row r="118" spans="1:6" ht="43.2" x14ac:dyDescent="0.3">
      <c r="A118" s="3" t="s">
        <v>515</v>
      </c>
      <c r="B118" s="3" t="s">
        <v>516</v>
      </c>
      <c r="C118" s="4">
        <v>39938</v>
      </c>
      <c r="D118" s="3" t="s">
        <v>517</v>
      </c>
      <c r="E118" s="7"/>
      <c r="F118" s="10" t="s">
        <v>518</v>
      </c>
    </row>
    <row r="119" spans="1:6" ht="72" x14ac:dyDescent="0.3">
      <c r="A119" s="3" t="s">
        <v>519</v>
      </c>
      <c r="B119" s="3" t="s">
        <v>520</v>
      </c>
      <c r="C119" s="4">
        <v>37764</v>
      </c>
      <c r="D119" s="3" t="s">
        <v>59</v>
      </c>
      <c r="E119" s="7" t="s">
        <v>521</v>
      </c>
      <c r="F119" s="10" t="s">
        <v>522</v>
      </c>
    </row>
    <row r="120" spans="1:6" ht="115.2" x14ac:dyDescent="0.3">
      <c r="A120" s="3" t="s">
        <v>523</v>
      </c>
      <c r="B120" s="3" t="s">
        <v>524</v>
      </c>
      <c r="C120" s="4">
        <v>40072.670416666668</v>
      </c>
      <c r="D120" s="3" t="s">
        <v>525</v>
      </c>
      <c r="E120" s="7"/>
      <c r="F120" s="10" t="s">
        <v>526</v>
      </c>
    </row>
    <row r="121" spans="1:6" ht="72" x14ac:dyDescent="0.3">
      <c r="A121" s="3" t="s">
        <v>527</v>
      </c>
      <c r="B121" s="3" t="s">
        <v>528</v>
      </c>
      <c r="C121" s="4">
        <v>43071</v>
      </c>
      <c r="D121" s="3" t="s">
        <v>529</v>
      </c>
      <c r="E121" s="7"/>
      <c r="F121" s="10" t="s">
        <v>530</v>
      </c>
    </row>
    <row r="122" spans="1:6" ht="409.6" x14ac:dyDescent="0.3">
      <c r="A122" s="3" t="s">
        <v>531</v>
      </c>
      <c r="B122" s="3" t="s">
        <v>532</v>
      </c>
      <c r="C122" s="4">
        <v>39132</v>
      </c>
      <c r="D122" s="3" t="s">
        <v>533</v>
      </c>
      <c r="E122" s="7"/>
      <c r="F122" s="10" t="s">
        <v>534</v>
      </c>
    </row>
    <row r="123" spans="1:6" ht="72" x14ac:dyDescent="0.3">
      <c r="A123" s="3" t="s">
        <v>535</v>
      </c>
      <c r="B123" s="3" t="s">
        <v>536</v>
      </c>
      <c r="C123" s="4">
        <v>39091</v>
      </c>
      <c r="D123" s="3" t="s">
        <v>537</v>
      </c>
      <c r="E123" s="7"/>
      <c r="F123" s="10" t="s">
        <v>538</v>
      </c>
    </row>
    <row r="124" spans="1:6" ht="86.4" x14ac:dyDescent="0.3">
      <c r="A124" s="3" t="s">
        <v>539</v>
      </c>
      <c r="B124" s="3" t="s">
        <v>540</v>
      </c>
      <c r="C124" s="4">
        <v>39633.735891203702</v>
      </c>
      <c r="D124" s="3" t="s">
        <v>30</v>
      </c>
      <c r="E124" s="7"/>
      <c r="F124" s="10" t="s">
        <v>541</v>
      </c>
    </row>
    <row r="125" spans="1:6" ht="57.6" x14ac:dyDescent="0.3">
      <c r="A125" s="3" t="s">
        <v>542</v>
      </c>
      <c r="B125" s="3" t="s">
        <v>543</v>
      </c>
      <c r="C125" s="4">
        <v>38412.286307870374</v>
      </c>
      <c r="D125" s="3" t="s">
        <v>544</v>
      </c>
      <c r="E125" s="7"/>
      <c r="F125" s="10" t="s">
        <v>545</v>
      </c>
    </row>
    <row r="126" spans="1:6" ht="409.6" x14ac:dyDescent="0.3">
      <c r="A126" s="3" t="s">
        <v>425</v>
      </c>
      <c r="B126" s="3" t="s">
        <v>546</v>
      </c>
      <c r="C126" s="4">
        <v>41385.484664351854</v>
      </c>
      <c r="D126" s="3" t="s">
        <v>547</v>
      </c>
      <c r="E126" s="7"/>
      <c r="F126" s="10" t="s">
        <v>548</v>
      </c>
    </row>
    <row r="127" spans="1:6" ht="57.6" x14ac:dyDescent="0.3">
      <c r="A127" s="3" t="s">
        <v>549</v>
      </c>
      <c r="B127" s="3" t="s">
        <v>550</v>
      </c>
      <c r="C127" s="4">
        <v>43561</v>
      </c>
      <c r="D127" s="3" t="s">
        <v>551</v>
      </c>
      <c r="E127" s="7"/>
      <c r="F127" s="10" t="s">
        <v>552</v>
      </c>
    </row>
    <row r="128" spans="1:6" ht="72" x14ac:dyDescent="0.3">
      <c r="A128" s="3" t="s">
        <v>553</v>
      </c>
      <c r="B128" s="3" t="s">
        <v>554</v>
      </c>
      <c r="C128" s="4">
        <v>43514</v>
      </c>
      <c r="D128" s="3" t="s">
        <v>22</v>
      </c>
      <c r="E128" s="7" t="s">
        <v>555</v>
      </c>
      <c r="F128" s="10" t="s">
        <v>556</v>
      </c>
    </row>
    <row r="129" spans="1:6" ht="57.6" x14ac:dyDescent="0.3">
      <c r="A129" s="3" t="s">
        <v>557</v>
      </c>
      <c r="B129" s="3" t="s">
        <v>558</v>
      </c>
      <c r="C129" s="4">
        <v>38295</v>
      </c>
      <c r="D129" s="3" t="s">
        <v>559</v>
      </c>
      <c r="E129" s="7" t="s">
        <v>560</v>
      </c>
      <c r="F129" s="10" t="s">
        <v>561</v>
      </c>
    </row>
    <row r="130" spans="1:6" ht="129.6" x14ac:dyDescent="0.3">
      <c r="A130" s="3" t="s">
        <v>562</v>
      </c>
      <c r="B130" s="3" t="s">
        <v>563</v>
      </c>
      <c r="C130" s="4">
        <v>38181</v>
      </c>
      <c r="D130" s="3" t="s">
        <v>564</v>
      </c>
      <c r="E130" s="7"/>
      <c r="F130" s="10" t="s">
        <v>565</v>
      </c>
    </row>
    <row r="131" spans="1:6" ht="409.6" x14ac:dyDescent="0.3">
      <c r="A131" s="3" t="s">
        <v>566</v>
      </c>
      <c r="B131" s="3" t="s">
        <v>567</v>
      </c>
      <c r="C131" s="4">
        <v>41465</v>
      </c>
      <c r="D131" s="3" t="s">
        <v>568</v>
      </c>
      <c r="E131" s="7" t="s">
        <v>569</v>
      </c>
      <c r="F131" s="10" t="s">
        <v>570</v>
      </c>
    </row>
    <row r="132" spans="1:6" ht="86.4" x14ac:dyDescent="0.3">
      <c r="A132" s="3" t="s">
        <v>571</v>
      </c>
      <c r="B132" s="3" t="s">
        <v>572</v>
      </c>
      <c r="C132" s="4">
        <v>40741</v>
      </c>
      <c r="D132" s="3" t="s">
        <v>22</v>
      </c>
      <c r="E132" s="7" t="s">
        <v>573</v>
      </c>
      <c r="F132" s="10" t="s">
        <v>574</v>
      </c>
    </row>
    <row r="133" spans="1:6" ht="86.4" x14ac:dyDescent="0.3">
      <c r="A133" s="3" t="s">
        <v>575</v>
      </c>
      <c r="B133" s="3" t="s">
        <v>576</v>
      </c>
      <c r="C133" s="4">
        <v>39071</v>
      </c>
      <c r="D133" s="3" t="s">
        <v>577</v>
      </c>
      <c r="E133" s="7"/>
      <c r="F133" s="10" t="s">
        <v>578</v>
      </c>
    </row>
    <row r="134" spans="1:6" ht="57.6" x14ac:dyDescent="0.3">
      <c r="A134" s="3" t="s">
        <v>40</v>
      </c>
      <c r="B134" s="3" t="s">
        <v>579</v>
      </c>
      <c r="C134" s="4">
        <v>41318</v>
      </c>
      <c r="D134" s="3" t="s">
        <v>68</v>
      </c>
      <c r="E134" s="7"/>
      <c r="F134" s="10" t="s">
        <v>580</v>
      </c>
    </row>
    <row r="135" spans="1:6" ht="72" x14ac:dyDescent="0.3">
      <c r="A135" s="3" t="s">
        <v>581</v>
      </c>
      <c r="B135" s="3" t="s">
        <v>582</v>
      </c>
      <c r="C135" s="4">
        <v>43386</v>
      </c>
      <c r="D135" s="3" t="s">
        <v>21</v>
      </c>
      <c r="E135" s="7" t="s">
        <v>583</v>
      </c>
      <c r="F135" s="10" t="s">
        <v>584</v>
      </c>
    </row>
    <row r="136" spans="1:6" ht="86.4" x14ac:dyDescent="0.3">
      <c r="A136" s="3" t="s">
        <v>585</v>
      </c>
      <c r="B136" s="3" t="s">
        <v>586</v>
      </c>
      <c r="C136" s="4">
        <v>43238</v>
      </c>
      <c r="D136" s="3" t="s">
        <v>66</v>
      </c>
      <c r="E136" s="7" t="s">
        <v>587</v>
      </c>
      <c r="F136" s="10" t="s">
        <v>588</v>
      </c>
    </row>
    <row r="137" spans="1:6" ht="72" x14ac:dyDescent="0.3">
      <c r="A137" s="3" t="s">
        <v>589</v>
      </c>
      <c r="B137" s="3" t="s">
        <v>590</v>
      </c>
      <c r="C137" s="4">
        <v>41237</v>
      </c>
      <c r="D137" s="3" t="s">
        <v>64</v>
      </c>
      <c r="E137" s="7" t="s">
        <v>591</v>
      </c>
      <c r="F137" s="10" t="s">
        <v>592</v>
      </c>
    </row>
    <row r="138" spans="1:6" ht="316.8" x14ac:dyDescent="0.3">
      <c r="A138" s="3" t="s">
        <v>356</v>
      </c>
      <c r="B138" s="3" t="s">
        <v>593</v>
      </c>
      <c r="C138" s="4">
        <v>41663</v>
      </c>
      <c r="D138" s="3" t="s">
        <v>594</v>
      </c>
      <c r="E138" s="7" t="s">
        <v>595</v>
      </c>
      <c r="F138" s="10" t="s">
        <v>596</v>
      </c>
    </row>
    <row r="139" spans="1:6" ht="86.4" x14ac:dyDescent="0.3">
      <c r="A139" s="3" t="s">
        <v>597</v>
      </c>
      <c r="B139" s="3" t="s">
        <v>598</v>
      </c>
      <c r="C139" s="4">
        <v>40443.413680555554</v>
      </c>
      <c r="D139" s="3" t="s">
        <v>599</v>
      </c>
      <c r="E139" s="7"/>
      <c r="F139" s="10" t="s">
        <v>600</v>
      </c>
    </row>
    <row r="140" spans="1:6" ht="100.8" x14ac:dyDescent="0.3">
      <c r="A140" s="3" t="s">
        <v>601</v>
      </c>
      <c r="B140" s="3" t="s">
        <v>602</v>
      </c>
      <c r="C140" s="4">
        <v>42342.642858796295</v>
      </c>
      <c r="D140" s="3" t="s">
        <v>603</v>
      </c>
      <c r="E140" s="7"/>
      <c r="F140" s="10" t="s">
        <v>604</v>
      </c>
    </row>
    <row r="141" spans="1:6" ht="86.4" x14ac:dyDescent="0.3">
      <c r="A141" s="3" t="s">
        <v>605</v>
      </c>
      <c r="B141" s="3" t="s">
        <v>606</v>
      </c>
      <c r="C141" s="4">
        <v>43537</v>
      </c>
      <c r="D141" s="3" t="s">
        <v>607</v>
      </c>
      <c r="E141" s="7"/>
      <c r="F141" s="10" t="s">
        <v>608</v>
      </c>
    </row>
    <row r="142" spans="1:6" ht="72" x14ac:dyDescent="0.3">
      <c r="A142" s="3" t="s">
        <v>20</v>
      </c>
      <c r="B142" s="3" t="s">
        <v>609</v>
      </c>
      <c r="C142" s="4">
        <v>38701.664618055554</v>
      </c>
      <c r="D142" s="3" t="s">
        <v>610</v>
      </c>
      <c r="E142" s="7"/>
      <c r="F142" s="10" t="s">
        <v>611</v>
      </c>
    </row>
    <row r="143" spans="1:6" ht="72" x14ac:dyDescent="0.3">
      <c r="A143" s="3" t="s">
        <v>612</v>
      </c>
      <c r="B143" s="3" t="s">
        <v>613</v>
      </c>
      <c r="C143" s="4">
        <v>42431</v>
      </c>
      <c r="D143" s="3" t="s">
        <v>614</v>
      </c>
      <c r="E143" s="7"/>
      <c r="F143" s="10" t="s">
        <v>615</v>
      </c>
    </row>
    <row r="144" spans="1:6" ht="72" x14ac:dyDescent="0.3">
      <c r="A144" s="3" t="s">
        <v>616</v>
      </c>
      <c r="B144" s="3" t="s">
        <v>617</v>
      </c>
      <c r="C144" s="4">
        <v>41172.555601851855</v>
      </c>
      <c r="D144" s="3" t="s">
        <v>405</v>
      </c>
      <c r="E144" s="7"/>
      <c r="F144" s="10" t="s">
        <v>618</v>
      </c>
    </row>
    <row r="145" spans="1:6" ht="115.2" x14ac:dyDescent="0.3">
      <c r="A145" s="3" t="s">
        <v>619</v>
      </c>
      <c r="B145" s="3" t="s">
        <v>620</v>
      </c>
      <c r="C145" s="4">
        <v>43550</v>
      </c>
      <c r="D145" s="3" t="s">
        <v>621</v>
      </c>
      <c r="E145" s="7"/>
      <c r="F145" s="10" t="s">
        <v>622</v>
      </c>
    </row>
    <row r="146" spans="1:6" ht="129.6" x14ac:dyDescent="0.3">
      <c r="A146" s="3" t="s">
        <v>623</v>
      </c>
      <c r="B146" s="3" t="s">
        <v>624</v>
      </c>
      <c r="C146" s="4">
        <v>43584.840277777781</v>
      </c>
      <c r="D146" s="3" t="s">
        <v>183</v>
      </c>
      <c r="E146" s="7"/>
      <c r="F146" s="10" t="s">
        <v>625</v>
      </c>
    </row>
    <row r="147" spans="1:6" ht="129.6" x14ac:dyDescent="0.3">
      <c r="A147" s="3" t="s">
        <v>626</v>
      </c>
      <c r="B147" s="3" t="s">
        <v>627</v>
      </c>
      <c r="C147" s="4">
        <v>42887</v>
      </c>
      <c r="D147" s="3" t="s">
        <v>628</v>
      </c>
      <c r="E147" s="7"/>
      <c r="F147" s="10" t="s">
        <v>629</v>
      </c>
    </row>
    <row r="148" spans="1:6" ht="72" x14ac:dyDescent="0.3">
      <c r="A148" s="3" t="s">
        <v>39</v>
      </c>
      <c r="B148" s="3" t="s">
        <v>630</v>
      </c>
      <c r="C148" s="4">
        <v>41844.573784722219</v>
      </c>
      <c r="D148" s="3" t="s">
        <v>631</v>
      </c>
      <c r="E148" s="7"/>
      <c r="F148" s="10" t="s">
        <v>632</v>
      </c>
    </row>
    <row r="149" spans="1:6" ht="72" x14ac:dyDescent="0.3">
      <c r="A149" s="3" t="s">
        <v>633</v>
      </c>
      <c r="B149" s="3" t="s">
        <v>634</v>
      </c>
      <c r="C149" s="4">
        <v>39313.815810185188</v>
      </c>
      <c r="D149" s="3" t="s">
        <v>635</v>
      </c>
      <c r="E149" s="7"/>
      <c r="F149" s="10" t="s">
        <v>636</v>
      </c>
    </row>
    <row r="150" spans="1:6" ht="43.2" x14ac:dyDescent="0.3">
      <c r="A150" s="3" t="s">
        <v>637</v>
      </c>
      <c r="B150" s="3" t="s">
        <v>638</v>
      </c>
      <c r="C150" s="4">
        <v>42789</v>
      </c>
      <c r="D150" s="3" t="s">
        <v>639</v>
      </c>
      <c r="E150" s="7"/>
      <c r="F150" s="10" t="s">
        <v>640</v>
      </c>
    </row>
    <row r="151" spans="1:6" ht="72" x14ac:dyDescent="0.3">
      <c r="A151" s="3" t="s">
        <v>641</v>
      </c>
      <c r="B151" s="3" t="s">
        <v>642</v>
      </c>
      <c r="C151" s="4">
        <v>40126</v>
      </c>
      <c r="D151" s="3" t="s">
        <v>643</v>
      </c>
      <c r="E151" s="7" t="s">
        <v>644</v>
      </c>
      <c r="F151" s="10" t="s">
        <v>645</v>
      </c>
    </row>
    <row r="152" spans="1:6" ht="57.6" x14ac:dyDescent="0.3">
      <c r="A152" s="3" t="s">
        <v>646</v>
      </c>
      <c r="B152" s="3" t="s">
        <v>647</v>
      </c>
      <c r="C152" s="4">
        <v>38081</v>
      </c>
      <c r="D152" s="3" t="s">
        <v>648</v>
      </c>
      <c r="E152" s="7" t="s">
        <v>649</v>
      </c>
      <c r="F152" s="10" t="s">
        <v>650</v>
      </c>
    </row>
    <row r="153" spans="1:6" ht="172.8" x14ac:dyDescent="0.3">
      <c r="A153" s="3" t="s">
        <v>651</v>
      </c>
      <c r="B153" s="3" t="s">
        <v>652</v>
      </c>
      <c r="C153" s="4">
        <v>38113.908530092594</v>
      </c>
      <c r="D153" s="3" t="s">
        <v>653</v>
      </c>
      <c r="E153" s="7"/>
      <c r="F153" s="10" t="s">
        <v>654</v>
      </c>
    </row>
    <row r="154" spans="1:6" ht="72" x14ac:dyDescent="0.3">
      <c r="A154" s="3" t="s">
        <v>655</v>
      </c>
      <c r="B154" s="3" t="s">
        <v>656</v>
      </c>
      <c r="C154" s="4">
        <v>40263</v>
      </c>
      <c r="D154" s="3" t="s">
        <v>71</v>
      </c>
      <c r="E154" s="7"/>
      <c r="F154" s="10" t="s">
        <v>657</v>
      </c>
    </row>
    <row r="155" spans="1:6" ht="57.6" x14ac:dyDescent="0.3">
      <c r="A155" s="3" t="s">
        <v>658</v>
      </c>
      <c r="B155" s="3" t="s">
        <v>659</v>
      </c>
      <c r="C155" s="4">
        <v>43438</v>
      </c>
      <c r="D155" s="3" t="s">
        <v>660</v>
      </c>
      <c r="E155" s="7"/>
      <c r="F155" s="10" t="s">
        <v>661</v>
      </c>
    </row>
    <row r="156" spans="1:6" ht="72" x14ac:dyDescent="0.3">
      <c r="A156" s="3" t="s">
        <v>662</v>
      </c>
      <c r="B156" s="3" t="s">
        <v>663</v>
      </c>
      <c r="C156" s="4">
        <v>42940</v>
      </c>
      <c r="D156" s="3" t="s">
        <v>98</v>
      </c>
      <c r="E156" s="7"/>
      <c r="F156" s="10" t="s">
        <v>664</v>
      </c>
    </row>
    <row r="157" spans="1:6" ht="72" x14ac:dyDescent="0.3">
      <c r="A157" s="3" t="s">
        <v>665</v>
      </c>
      <c r="B157" s="3" t="s">
        <v>666</v>
      </c>
      <c r="C157" s="4">
        <v>43591.916666666664</v>
      </c>
      <c r="D157" s="3" t="s">
        <v>667</v>
      </c>
      <c r="E157" s="7"/>
      <c r="F157" s="10" t="s">
        <v>668</v>
      </c>
    </row>
    <row r="158" spans="1:6" ht="43.2" x14ac:dyDescent="0.3">
      <c r="A158" s="3" t="s">
        <v>669</v>
      </c>
      <c r="B158" s="3" t="s">
        <v>670</v>
      </c>
      <c r="C158" s="4">
        <v>43468</v>
      </c>
      <c r="D158" s="3" t="s">
        <v>671</v>
      </c>
      <c r="E158" s="7"/>
      <c r="F158" s="10" t="s">
        <v>672</v>
      </c>
    </row>
    <row r="159" spans="1:6" ht="57.6" x14ac:dyDescent="0.3">
      <c r="A159" s="3" t="s">
        <v>673</v>
      </c>
      <c r="B159" s="3" t="s">
        <v>674</v>
      </c>
      <c r="C159" s="4">
        <v>42047</v>
      </c>
      <c r="D159" s="3" t="s">
        <v>675</v>
      </c>
      <c r="E159" s="7"/>
      <c r="F159" s="10" t="s">
        <v>676</v>
      </c>
    </row>
    <row r="160" spans="1:6" ht="72" x14ac:dyDescent="0.3">
      <c r="A160" s="3" t="s">
        <v>677</v>
      </c>
      <c r="B160" s="3" t="s">
        <v>678</v>
      </c>
      <c r="C160" s="4">
        <v>39140.446076388886</v>
      </c>
      <c r="D160" s="3" t="s">
        <v>679</v>
      </c>
      <c r="E160" s="7"/>
      <c r="F160" s="10" t="s">
        <v>680</v>
      </c>
    </row>
    <row r="161" spans="1:6" ht="72" x14ac:dyDescent="0.3">
      <c r="A161" s="3" t="s">
        <v>681</v>
      </c>
      <c r="B161" s="3" t="s">
        <v>682</v>
      </c>
      <c r="C161" s="4">
        <v>40215.626215277778</v>
      </c>
      <c r="D161" s="3" t="s">
        <v>683</v>
      </c>
      <c r="E161" s="7"/>
      <c r="F161" s="10" t="s">
        <v>684</v>
      </c>
    </row>
    <row r="162" spans="1:6" ht="187.2" x14ac:dyDescent="0.3">
      <c r="A162" s="3" t="s">
        <v>685</v>
      </c>
      <c r="B162" s="3" t="s">
        <v>686</v>
      </c>
      <c r="C162" s="4">
        <v>42937</v>
      </c>
      <c r="D162" s="3" t="s">
        <v>687</v>
      </c>
      <c r="E162" s="7"/>
      <c r="F162" s="10" t="s">
        <v>688</v>
      </c>
    </row>
    <row r="163" spans="1:6" ht="100.8" x14ac:dyDescent="0.3">
      <c r="A163" s="3" t="s">
        <v>689</v>
      </c>
      <c r="B163" s="3" t="s">
        <v>690</v>
      </c>
      <c r="C163" s="4">
        <v>42485.704270833332</v>
      </c>
      <c r="D163" s="3" t="s">
        <v>691</v>
      </c>
      <c r="E163" s="7"/>
      <c r="F163" s="10" t="s">
        <v>692</v>
      </c>
    </row>
    <row r="164" spans="1:6" ht="86.4" x14ac:dyDescent="0.3">
      <c r="A164" s="3" t="s">
        <v>693</v>
      </c>
      <c r="B164" s="3" t="s">
        <v>694</v>
      </c>
      <c r="C164" s="4">
        <v>42552</v>
      </c>
      <c r="D164" s="3" t="s">
        <v>695</v>
      </c>
      <c r="E164" s="7"/>
      <c r="F164" s="10" t="s">
        <v>696</v>
      </c>
    </row>
    <row r="165" spans="1:6" ht="115.2" x14ac:dyDescent="0.3">
      <c r="A165" s="3" t="s">
        <v>697</v>
      </c>
      <c r="B165" s="3" t="s">
        <v>698</v>
      </c>
      <c r="C165" s="4">
        <v>38859</v>
      </c>
      <c r="D165" s="3" t="s">
        <v>699</v>
      </c>
      <c r="E165" s="7"/>
      <c r="F165" s="10" t="s">
        <v>700</v>
      </c>
    </row>
    <row r="166" spans="1:6" ht="72" x14ac:dyDescent="0.3">
      <c r="A166" s="3" t="s">
        <v>701</v>
      </c>
      <c r="B166" s="3" t="s">
        <v>702</v>
      </c>
      <c r="C166" s="4">
        <v>38633.000254629631</v>
      </c>
      <c r="D166" s="3" t="s">
        <v>703</v>
      </c>
      <c r="E166" s="7"/>
      <c r="F166" s="10" t="s">
        <v>704</v>
      </c>
    </row>
    <row r="167" spans="1:6" ht="144" x14ac:dyDescent="0.3">
      <c r="A167" s="3" t="s">
        <v>705</v>
      </c>
      <c r="B167" s="3" t="s">
        <v>706</v>
      </c>
      <c r="C167" s="4">
        <v>41314.645833333336</v>
      </c>
      <c r="D167" s="3" t="s">
        <v>707</v>
      </c>
      <c r="E167" s="7"/>
      <c r="F167" s="10" t="s">
        <v>708</v>
      </c>
    </row>
    <row r="168" spans="1:6" ht="115.2" x14ac:dyDescent="0.3">
      <c r="A168" s="3" t="s">
        <v>709</v>
      </c>
      <c r="B168" s="3" t="s">
        <v>710</v>
      </c>
      <c r="C168" s="4">
        <v>43210</v>
      </c>
      <c r="D168" s="3" t="s">
        <v>711</v>
      </c>
      <c r="E168" s="7"/>
      <c r="F168" s="10" t="s">
        <v>712</v>
      </c>
    </row>
    <row r="169" spans="1:6" ht="86.4" x14ac:dyDescent="0.3">
      <c r="A169" s="3" t="s">
        <v>713</v>
      </c>
      <c r="B169" s="3" t="s">
        <v>714</v>
      </c>
      <c r="C169" s="4">
        <v>40961.750902777778</v>
      </c>
      <c r="D169" s="3" t="s">
        <v>52</v>
      </c>
      <c r="E169" s="7"/>
      <c r="F169" s="10" t="s">
        <v>715</v>
      </c>
    </row>
    <row r="170" spans="1:6" ht="72" x14ac:dyDescent="0.3">
      <c r="A170" s="3" t="s">
        <v>425</v>
      </c>
      <c r="B170" s="3" t="s">
        <v>716</v>
      </c>
      <c r="C170" s="4">
        <v>41814.630706018521</v>
      </c>
      <c r="D170" s="3" t="s">
        <v>717</v>
      </c>
      <c r="E170" s="7"/>
      <c r="F170" s="10" t="s">
        <v>718</v>
      </c>
    </row>
    <row r="171" spans="1:6" ht="43.2" x14ac:dyDescent="0.3">
      <c r="A171" s="3" t="s">
        <v>719</v>
      </c>
      <c r="B171" s="3" t="s">
        <v>720</v>
      </c>
      <c r="C171" s="4">
        <v>43194</v>
      </c>
      <c r="D171" s="3" t="s">
        <v>721</v>
      </c>
      <c r="E171" s="7" t="s">
        <v>722</v>
      </c>
      <c r="F171" s="10" t="s">
        <v>723</v>
      </c>
    </row>
    <row r="172" spans="1:6" ht="72" x14ac:dyDescent="0.3">
      <c r="A172" s="3" t="s">
        <v>724</v>
      </c>
      <c r="B172" s="3" t="s">
        <v>725</v>
      </c>
      <c r="C172" s="4">
        <v>40153.725497685184</v>
      </c>
      <c r="D172" s="3" t="s">
        <v>45</v>
      </c>
      <c r="E172" s="7"/>
      <c r="F172" s="10" t="s">
        <v>726</v>
      </c>
    </row>
    <row r="173" spans="1:6" ht="57.6" x14ac:dyDescent="0.3">
      <c r="A173" s="3" t="s">
        <v>727</v>
      </c>
      <c r="B173" s="3" t="s">
        <v>728</v>
      </c>
      <c r="C173" s="4">
        <v>42150.597222222219</v>
      </c>
      <c r="D173" s="3" t="s">
        <v>729</v>
      </c>
      <c r="E173" s="7"/>
      <c r="F173" s="10" t="s">
        <v>730</v>
      </c>
    </row>
    <row r="174" spans="1:6" ht="86.4" x14ac:dyDescent="0.3">
      <c r="A174" s="3" t="s">
        <v>731</v>
      </c>
      <c r="B174" s="3" t="s">
        <v>732</v>
      </c>
      <c r="C174" s="4">
        <v>38514</v>
      </c>
      <c r="D174" s="3" t="s">
        <v>53</v>
      </c>
      <c r="E174" s="7" t="s">
        <v>733</v>
      </c>
      <c r="F174" s="10" t="s">
        <v>734</v>
      </c>
    </row>
    <row r="175" spans="1:6" ht="72" x14ac:dyDescent="0.3">
      <c r="A175" s="3" t="s">
        <v>735</v>
      </c>
      <c r="B175" s="3" t="s">
        <v>736</v>
      </c>
      <c r="C175" s="4">
        <v>38615.360925925925</v>
      </c>
      <c r="D175" s="3" t="s">
        <v>703</v>
      </c>
      <c r="E175" s="7"/>
      <c r="F175" s="10" t="s">
        <v>737</v>
      </c>
    </row>
    <row r="176" spans="1:6" ht="86.4" x14ac:dyDescent="0.3">
      <c r="A176" s="3" t="s">
        <v>738</v>
      </c>
      <c r="B176" s="3" t="s">
        <v>739</v>
      </c>
      <c r="C176" s="4">
        <v>38160</v>
      </c>
      <c r="D176" s="3" t="s">
        <v>740</v>
      </c>
      <c r="E176" s="7"/>
      <c r="F176" s="10" t="s">
        <v>741</v>
      </c>
    </row>
    <row r="177" spans="1:6" ht="57.6" x14ac:dyDescent="0.3">
      <c r="A177" s="3" t="s">
        <v>742</v>
      </c>
      <c r="B177" s="3" t="s">
        <v>743</v>
      </c>
      <c r="C177" s="4">
        <v>43249.535416666666</v>
      </c>
      <c r="D177" s="3" t="s">
        <v>744</v>
      </c>
      <c r="E177" s="7"/>
      <c r="F177" s="10" t="s">
        <v>745</v>
      </c>
    </row>
    <row r="178" spans="1:6" ht="57.6" x14ac:dyDescent="0.3">
      <c r="A178" s="3" t="s">
        <v>746</v>
      </c>
      <c r="B178" s="3" t="s">
        <v>747</v>
      </c>
      <c r="C178" s="4">
        <v>43414</v>
      </c>
      <c r="D178" s="3" t="s">
        <v>451</v>
      </c>
      <c r="E178" s="7" t="s">
        <v>748</v>
      </c>
      <c r="F178" s="10" t="s">
        <v>749</v>
      </c>
    </row>
    <row r="179" spans="1:6" ht="57.6" x14ac:dyDescent="0.3">
      <c r="A179" s="3" t="s">
        <v>750</v>
      </c>
      <c r="B179" s="3" t="s">
        <v>751</v>
      </c>
      <c r="C179" s="4">
        <v>39724.978472222225</v>
      </c>
      <c r="D179" s="3" t="s">
        <v>752</v>
      </c>
      <c r="E179" s="7"/>
      <c r="F179" s="10" t="s">
        <v>753</v>
      </c>
    </row>
    <row r="180" spans="1:6" ht="57.6" x14ac:dyDescent="0.3">
      <c r="A180" s="3" t="s">
        <v>754</v>
      </c>
      <c r="B180" s="3" t="s">
        <v>755</v>
      </c>
      <c r="C180" s="4">
        <v>42812</v>
      </c>
      <c r="D180" s="3" t="s">
        <v>756</v>
      </c>
      <c r="E180" s="7"/>
      <c r="F180" s="10" t="s">
        <v>757</v>
      </c>
    </row>
    <row r="181" spans="1:6" ht="288" x14ac:dyDescent="0.3">
      <c r="A181" s="3" t="s">
        <v>758</v>
      </c>
      <c r="B181" s="3" t="s">
        <v>759</v>
      </c>
      <c r="C181" s="4">
        <v>40627</v>
      </c>
      <c r="D181" s="3" t="s">
        <v>760</v>
      </c>
      <c r="E181" s="7" t="s">
        <v>761</v>
      </c>
      <c r="F181" s="10" t="s">
        <v>762</v>
      </c>
    </row>
    <row r="182" spans="1:6" ht="43.2" x14ac:dyDescent="0.3">
      <c r="A182" s="3" t="s">
        <v>763</v>
      </c>
      <c r="B182" s="3" t="s">
        <v>764</v>
      </c>
      <c r="C182" s="4">
        <v>43577</v>
      </c>
      <c r="D182" s="3" t="s">
        <v>765</v>
      </c>
      <c r="E182" s="7"/>
      <c r="F182" s="10" t="s">
        <v>766</v>
      </c>
    </row>
    <row r="183" spans="1:6" ht="57.6" x14ac:dyDescent="0.3">
      <c r="A183" s="3" t="s">
        <v>356</v>
      </c>
      <c r="B183" s="3" t="s">
        <v>767</v>
      </c>
      <c r="C183" s="4">
        <v>40904</v>
      </c>
      <c r="D183" s="3" t="s">
        <v>42</v>
      </c>
      <c r="E183" s="7"/>
      <c r="F183" s="10" t="s">
        <v>768</v>
      </c>
    </row>
    <row r="184" spans="1:6" ht="100.8" x14ac:dyDescent="0.3">
      <c r="A184" s="3" t="s">
        <v>769</v>
      </c>
      <c r="B184" s="3" t="s">
        <v>770</v>
      </c>
      <c r="C184" s="4">
        <v>41294.555613425924</v>
      </c>
      <c r="D184" s="3" t="s">
        <v>771</v>
      </c>
      <c r="E184" s="7"/>
      <c r="F184" s="10" t="s">
        <v>772</v>
      </c>
    </row>
    <row r="185" spans="1:6" ht="57.6" x14ac:dyDescent="0.3">
      <c r="A185" s="3" t="s">
        <v>773</v>
      </c>
      <c r="B185" s="3" t="s">
        <v>774</v>
      </c>
      <c r="C185" s="4">
        <v>39455.506944444445</v>
      </c>
      <c r="D185" s="3" t="s">
        <v>775</v>
      </c>
      <c r="E185" s="7"/>
      <c r="F185" s="10" t="s">
        <v>776</v>
      </c>
    </row>
    <row r="186" spans="1:6" ht="57.6" x14ac:dyDescent="0.3">
      <c r="A186" s="3" t="s">
        <v>777</v>
      </c>
      <c r="B186" s="3" t="s">
        <v>778</v>
      </c>
      <c r="C186" s="4">
        <v>38664.806886574072</v>
      </c>
      <c r="D186" s="3" t="s">
        <v>28</v>
      </c>
      <c r="E186" s="7"/>
      <c r="F186" s="10" t="s">
        <v>779</v>
      </c>
    </row>
    <row r="187" spans="1:6" ht="57.6" x14ac:dyDescent="0.3">
      <c r="A187" s="3" t="s">
        <v>367</v>
      </c>
      <c r="B187" s="3" t="s">
        <v>780</v>
      </c>
      <c r="C187" s="4">
        <v>42423</v>
      </c>
      <c r="D187" s="3" t="s">
        <v>22</v>
      </c>
      <c r="E187" s="7"/>
      <c r="F187" s="10" t="s">
        <v>781</v>
      </c>
    </row>
    <row r="188" spans="1:6" ht="86.4" x14ac:dyDescent="0.3">
      <c r="A188" s="3" t="s">
        <v>782</v>
      </c>
      <c r="B188" s="3" t="s">
        <v>783</v>
      </c>
      <c r="C188" s="4">
        <v>41892</v>
      </c>
      <c r="D188" s="3" t="s">
        <v>784</v>
      </c>
      <c r="E188" s="7"/>
      <c r="F188" s="10" t="s">
        <v>785</v>
      </c>
    </row>
    <row r="189" spans="1:6" ht="86.4" x14ac:dyDescent="0.3">
      <c r="A189" s="3" t="s">
        <v>786</v>
      </c>
      <c r="B189" s="3" t="s">
        <v>787</v>
      </c>
      <c r="C189" s="4">
        <v>39265.455763888887</v>
      </c>
      <c r="D189" s="3" t="s">
        <v>405</v>
      </c>
      <c r="E189" s="7"/>
      <c r="F189" s="10" t="s">
        <v>788</v>
      </c>
    </row>
    <row r="190" spans="1:6" ht="86.4" x14ac:dyDescent="0.3">
      <c r="A190" s="3" t="s">
        <v>789</v>
      </c>
      <c r="B190" s="3" t="s">
        <v>790</v>
      </c>
      <c r="C190" s="4">
        <v>43512.715277777781</v>
      </c>
      <c r="D190" s="3" t="s">
        <v>267</v>
      </c>
      <c r="E190" s="7" t="s">
        <v>791</v>
      </c>
      <c r="F190" s="10" t="s">
        <v>792</v>
      </c>
    </row>
    <row r="191" spans="1:6" ht="57.6" x14ac:dyDescent="0.3">
      <c r="A191" s="3" t="s">
        <v>24</v>
      </c>
      <c r="B191" s="3" t="s">
        <v>793</v>
      </c>
      <c r="C191" s="4">
        <v>39265</v>
      </c>
      <c r="D191" s="3" t="s">
        <v>794</v>
      </c>
      <c r="E191" s="7" t="s">
        <v>795</v>
      </c>
      <c r="F191" s="10" t="s">
        <v>796</v>
      </c>
    </row>
    <row r="192" spans="1:6" ht="172.8" x14ac:dyDescent="0.3">
      <c r="A192" s="3" t="s">
        <v>797</v>
      </c>
      <c r="B192" s="3" t="s">
        <v>798</v>
      </c>
      <c r="C192" s="4">
        <v>38181</v>
      </c>
      <c r="D192" s="3" t="s">
        <v>564</v>
      </c>
      <c r="E192" s="7" t="s">
        <v>799</v>
      </c>
      <c r="F192" s="10" t="s">
        <v>800</v>
      </c>
    </row>
    <row r="193" spans="1:6" ht="115.2" x14ac:dyDescent="0.3">
      <c r="A193" s="3" t="s">
        <v>801</v>
      </c>
      <c r="B193" s="3" t="s">
        <v>802</v>
      </c>
      <c r="C193" s="4">
        <v>38086</v>
      </c>
      <c r="D193" s="3" t="s">
        <v>803</v>
      </c>
      <c r="E193" s="7"/>
      <c r="F193" s="10" t="s">
        <v>804</v>
      </c>
    </row>
    <row r="194" spans="1:6" ht="86.4" x14ac:dyDescent="0.3">
      <c r="A194" s="3" t="s">
        <v>805</v>
      </c>
      <c r="B194" s="3" t="s">
        <v>806</v>
      </c>
      <c r="C194" s="4">
        <v>40870.6872337963</v>
      </c>
      <c r="D194" s="3" t="s">
        <v>807</v>
      </c>
      <c r="E194" s="7"/>
      <c r="F194" s="10" t="s">
        <v>808</v>
      </c>
    </row>
    <row r="195" spans="1:6" ht="72" x14ac:dyDescent="0.3">
      <c r="A195" s="3" t="s">
        <v>809</v>
      </c>
      <c r="B195" s="3" t="s">
        <v>810</v>
      </c>
      <c r="C195" s="4">
        <v>39268.500821759262</v>
      </c>
      <c r="D195" s="3" t="s">
        <v>811</v>
      </c>
      <c r="E195" s="7"/>
      <c r="F195" s="10" t="s">
        <v>812</v>
      </c>
    </row>
    <row r="196" spans="1:6" ht="86.4" x14ac:dyDescent="0.3">
      <c r="A196" s="3" t="s">
        <v>813</v>
      </c>
      <c r="B196" s="3" t="s">
        <v>814</v>
      </c>
      <c r="C196" s="4">
        <v>42893</v>
      </c>
      <c r="D196" s="3" t="s">
        <v>67</v>
      </c>
      <c r="E196" s="7" t="s">
        <v>815</v>
      </c>
      <c r="F196" s="10" t="s">
        <v>816</v>
      </c>
    </row>
    <row r="197" spans="1:6" ht="57.6" x14ac:dyDescent="0.3">
      <c r="A197" s="3" t="s">
        <v>817</v>
      </c>
      <c r="B197" s="3" t="s">
        <v>818</v>
      </c>
      <c r="C197" s="4">
        <v>41314</v>
      </c>
      <c r="D197" s="3" t="s">
        <v>819</v>
      </c>
      <c r="E197" s="7"/>
      <c r="F197" s="10" t="s">
        <v>820</v>
      </c>
    </row>
    <row r="198" spans="1:6" ht="43.2" x14ac:dyDescent="0.3">
      <c r="A198" s="3" t="s">
        <v>821</v>
      </c>
      <c r="B198" s="3" t="s">
        <v>822</v>
      </c>
      <c r="C198" s="4">
        <v>39456.915648148148</v>
      </c>
      <c r="D198" s="3" t="s">
        <v>823</v>
      </c>
      <c r="E198" s="7"/>
      <c r="F198" s="10" t="s">
        <v>824</v>
      </c>
    </row>
    <row r="199" spans="1:6" ht="57.6" x14ac:dyDescent="0.3">
      <c r="A199" s="3" t="s">
        <v>825</v>
      </c>
      <c r="B199" s="3" t="s">
        <v>826</v>
      </c>
      <c r="C199" s="4">
        <v>40469.426261574074</v>
      </c>
      <c r="D199" s="3" t="s">
        <v>827</v>
      </c>
      <c r="E199" s="7"/>
      <c r="F199" s="10" t="s">
        <v>828</v>
      </c>
    </row>
    <row r="200" spans="1:6" ht="72" x14ac:dyDescent="0.3">
      <c r="A200" s="3" t="s">
        <v>65</v>
      </c>
      <c r="B200" s="3" t="s">
        <v>829</v>
      </c>
      <c r="C200" s="4">
        <v>41830.438692129632</v>
      </c>
      <c r="D200" s="3" t="s">
        <v>830</v>
      </c>
      <c r="E200" s="7"/>
      <c r="F200" s="10" t="s">
        <v>831</v>
      </c>
    </row>
    <row r="201" spans="1:6" ht="72" x14ac:dyDescent="0.3">
      <c r="A201" s="3" t="s">
        <v>832</v>
      </c>
      <c r="B201" s="3" t="s">
        <v>833</v>
      </c>
      <c r="C201" s="4">
        <v>40458.872453703705</v>
      </c>
      <c r="D201" s="3" t="s">
        <v>834</v>
      </c>
      <c r="E201" s="7"/>
      <c r="F201" s="10" t="s">
        <v>835</v>
      </c>
    </row>
    <row r="202" spans="1:6" ht="72" x14ac:dyDescent="0.3">
      <c r="A202" s="3" t="s">
        <v>57</v>
      </c>
      <c r="B202" s="3" t="s">
        <v>836</v>
      </c>
      <c r="C202" s="4">
        <v>40383</v>
      </c>
      <c r="D202" s="3" t="s">
        <v>837</v>
      </c>
      <c r="E202" s="7"/>
      <c r="F202" s="10" t="s">
        <v>838</v>
      </c>
    </row>
    <row r="203" spans="1:6" ht="360" x14ac:dyDescent="0.3">
      <c r="A203" s="3" t="s">
        <v>43</v>
      </c>
      <c r="B203" s="3" t="s">
        <v>44</v>
      </c>
      <c r="C203" s="4">
        <v>40218.804166666669</v>
      </c>
      <c r="D203" s="3" t="s">
        <v>839</v>
      </c>
      <c r="E203" s="7"/>
      <c r="F203" s="10" t="s">
        <v>840</v>
      </c>
    </row>
    <row r="204" spans="1:6" ht="273.60000000000002" x14ac:dyDescent="0.3">
      <c r="A204" s="3" t="s">
        <v>841</v>
      </c>
      <c r="B204" s="3" t="s">
        <v>842</v>
      </c>
      <c r="C204" s="4">
        <v>39530.896608796298</v>
      </c>
      <c r="D204" s="3" t="s">
        <v>843</v>
      </c>
      <c r="E204" s="7"/>
      <c r="F204" s="10" t="s">
        <v>844</v>
      </c>
    </row>
    <row r="205" spans="1:6" ht="57.6" x14ac:dyDescent="0.3">
      <c r="A205" s="3" t="s">
        <v>845</v>
      </c>
      <c r="B205" s="3" t="s">
        <v>846</v>
      </c>
      <c r="C205" s="4">
        <v>43387</v>
      </c>
      <c r="D205" s="3" t="s">
        <v>847</v>
      </c>
      <c r="E205" s="7"/>
      <c r="F205" s="10" t="s">
        <v>848</v>
      </c>
    </row>
    <row r="206" spans="1:6" ht="57.6" x14ac:dyDescent="0.3">
      <c r="A206" s="3" t="s">
        <v>849</v>
      </c>
      <c r="B206" s="3" t="s">
        <v>850</v>
      </c>
      <c r="C206" s="4">
        <v>40332.633333333331</v>
      </c>
      <c r="D206" s="3" t="s">
        <v>851</v>
      </c>
      <c r="E206" s="7"/>
      <c r="F206" s="10" t="s">
        <v>852</v>
      </c>
    </row>
    <row r="207" spans="1:6" ht="57.6" x14ac:dyDescent="0.3">
      <c r="A207" s="3" t="s">
        <v>853</v>
      </c>
      <c r="B207" s="3" t="s">
        <v>854</v>
      </c>
      <c r="C207" s="4">
        <v>40878.838680555556</v>
      </c>
      <c r="D207" s="3" t="s">
        <v>86</v>
      </c>
      <c r="E207" s="7"/>
      <c r="F207" s="10" t="s">
        <v>855</v>
      </c>
    </row>
    <row r="208" spans="1:6" ht="43.2" x14ac:dyDescent="0.3">
      <c r="A208" s="3" t="s">
        <v>856</v>
      </c>
      <c r="B208" s="3" t="s">
        <v>857</v>
      </c>
      <c r="C208" s="4">
        <v>38540</v>
      </c>
      <c r="D208" s="3" t="s">
        <v>858</v>
      </c>
      <c r="E208" s="7"/>
      <c r="F208" s="10" t="s">
        <v>859</v>
      </c>
    </row>
    <row r="209" spans="1:6" ht="72" x14ac:dyDescent="0.3">
      <c r="A209" s="3" t="s">
        <v>860</v>
      </c>
      <c r="B209" s="3" t="s">
        <v>861</v>
      </c>
      <c r="C209" s="4">
        <v>43028</v>
      </c>
      <c r="D209" s="3" t="s">
        <v>862</v>
      </c>
      <c r="E209" s="7"/>
      <c r="F209" s="10" t="s">
        <v>863</v>
      </c>
    </row>
    <row r="210" spans="1:6" ht="72" x14ac:dyDescent="0.3">
      <c r="A210" s="3" t="s">
        <v>37</v>
      </c>
      <c r="B210" s="3" t="s">
        <v>864</v>
      </c>
      <c r="C210" s="4">
        <v>41317.422951388886</v>
      </c>
      <c r="D210" s="3" t="s">
        <v>865</v>
      </c>
      <c r="E210" s="7"/>
      <c r="F210" s="10" t="s">
        <v>866</v>
      </c>
    </row>
    <row r="211" spans="1:6" ht="115.2" x14ac:dyDescent="0.3">
      <c r="A211" s="3" t="s">
        <v>597</v>
      </c>
      <c r="B211" s="3" t="s">
        <v>867</v>
      </c>
      <c r="C211" s="4">
        <v>40406.849247685182</v>
      </c>
      <c r="D211" s="3" t="s">
        <v>868</v>
      </c>
      <c r="E211" s="7"/>
      <c r="F211" s="10" t="s">
        <v>869</v>
      </c>
    </row>
    <row r="212" spans="1:6" ht="86.4" x14ac:dyDescent="0.3">
      <c r="A212" s="3" t="s">
        <v>870</v>
      </c>
      <c r="B212" s="3" t="s">
        <v>871</v>
      </c>
      <c r="C212" s="4">
        <v>43143.376226851855</v>
      </c>
      <c r="D212" s="3" t="s">
        <v>36</v>
      </c>
      <c r="E212" s="7"/>
      <c r="F212" s="10" t="s">
        <v>872</v>
      </c>
    </row>
    <row r="213" spans="1:6" ht="43.2" x14ac:dyDescent="0.3">
      <c r="A213" s="3" t="s">
        <v>873</v>
      </c>
      <c r="B213" s="3" t="s">
        <v>874</v>
      </c>
      <c r="C213" s="4">
        <v>43492</v>
      </c>
      <c r="D213" s="3" t="s">
        <v>875</v>
      </c>
      <c r="E213" s="7" t="s">
        <v>876</v>
      </c>
      <c r="F213" s="10" t="s">
        <v>877</v>
      </c>
    </row>
    <row r="214" spans="1:6" ht="43.2" x14ac:dyDescent="0.3">
      <c r="A214" s="3" t="s">
        <v>878</v>
      </c>
      <c r="B214" s="3" t="s">
        <v>879</v>
      </c>
      <c r="C214" s="4">
        <v>41608</v>
      </c>
      <c r="D214" s="3" t="s">
        <v>880</v>
      </c>
      <c r="E214" s="7"/>
      <c r="F214" s="10" t="s">
        <v>881</v>
      </c>
    </row>
    <row r="215" spans="1:6" ht="115.2" x14ac:dyDescent="0.3">
      <c r="A215" s="3" t="s">
        <v>882</v>
      </c>
      <c r="B215" s="3" t="s">
        <v>883</v>
      </c>
      <c r="C215" s="4">
        <v>43542.695138888892</v>
      </c>
      <c r="D215" s="3" t="s">
        <v>116</v>
      </c>
      <c r="E215" s="7"/>
      <c r="F215" s="10" t="s">
        <v>884</v>
      </c>
    </row>
    <row r="216" spans="1:6" ht="57.6" x14ac:dyDescent="0.3">
      <c r="A216" s="3" t="s">
        <v>885</v>
      </c>
      <c r="B216" s="3" t="s">
        <v>886</v>
      </c>
      <c r="C216" s="4">
        <v>39800.775000000001</v>
      </c>
      <c r="D216" s="3" t="s">
        <v>887</v>
      </c>
      <c r="E216" s="7"/>
      <c r="F216" s="10" t="s">
        <v>888</v>
      </c>
    </row>
    <row r="217" spans="1:6" ht="43.2" x14ac:dyDescent="0.3">
      <c r="A217" s="3" t="s">
        <v>889</v>
      </c>
      <c r="B217" s="3" t="s">
        <v>890</v>
      </c>
      <c r="C217" s="4">
        <v>40871</v>
      </c>
      <c r="D217" s="3" t="s">
        <v>891</v>
      </c>
      <c r="E217" s="7"/>
      <c r="F217" s="10" t="s">
        <v>892</v>
      </c>
    </row>
    <row r="218" spans="1:6" ht="57.6" x14ac:dyDescent="0.3">
      <c r="A218" s="3" t="s">
        <v>269</v>
      </c>
      <c r="B218" s="3" t="s">
        <v>270</v>
      </c>
      <c r="C218" s="4">
        <v>42878</v>
      </c>
      <c r="D218" s="3" t="s">
        <v>893</v>
      </c>
      <c r="E218" s="7" t="s">
        <v>894</v>
      </c>
      <c r="F218" s="10" t="s">
        <v>895</v>
      </c>
    </row>
    <row r="219" spans="1:6" ht="57.6" x14ac:dyDescent="0.3">
      <c r="A219" s="3" t="s">
        <v>896</v>
      </c>
      <c r="B219" s="3" t="s">
        <v>897</v>
      </c>
      <c r="C219" s="4">
        <v>43551</v>
      </c>
      <c r="D219" s="3" t="s">
        <v>68</v>
      </c>
      <c r="E219" s="7"/>
      <c r="F219" s="10" t="s">
        <v>898</v>
      </c>
    </row>
    <row r="220" spans="1:6" ht="72" x14ac:dyDescent="0.3">
      <c r="A220" s="3" t="s">
        <v>899</v>
      </c>
      <c r="B220" s="3" t="s">
        <v>900</v>
      </c>
      <c r="C220" s="4">
        <v>38181.546469907407</v>
      </c>
      <c r="D220" s="3" t="s">
        <v>901</v>
      </c>
      <c r="E220" s="7"/>
      <c r="F220" s="10" t="s">
        <v>902</v>
      </c>
    </row>
    <row r="221" spans="1:6" ht="86.4" x14ac:dyDescent="0.3">
      <c r="A221" s="3" t="s">
        <v>903</v>
      </c>
      <c r="B221" s="3" t="s">
        <v>904</v>
      </c>
      <c r="C221" s="4">
        <v>37818</v>
      </c>
      <c r="D221" s="3" t="s">
        <v>905</v>
      </c>
      <c r="E221" s="7"/>
      <c r="F221" s="10" t="s">
        <v>906</v>
      </c>
    </row>
    <row r="222" spans="1:6" ht="86.4" x14ac:dyDescent="0.3">
      <c r="A222" s="3" t="s">
        <v>35</v>
      </c>
      <c r="B222" s="3" t="s">
        <v>907</v>
      </c>
      <c r="C222" s="4">
        <v>40236.580335648148</v>
      </c>
      <c r="D222" s="3" t="s">
        <v>70</v>
      </c>
      <c r="E222" s="7"/>
      <c r="F222" s="10" t="s">
        <v>908</v>
      </c>
    </row>
    <row r="223" spans="1:6" ht="86.4" x14ac:dyDescent="0.3">
      <c r="A223" s="3" t="s">
        <v>26</v>
      </c>
      <c r="B223" s="3" t="s">
        <v>909</v>
      </c>
      <c r="C223" s="4">
        <v>42345.441527777781</v>
      </c>
      <c r="D223" s="3" t="s">
        <v>910</v>
      </c>
      <c r="E223" s="7"/>
      <c r="F223" s="10" t="s">
        <v>911</v>
      </c>
    </row>
    <row r="224" spans="1:6" ht="86.4" x14ac:dyDescent="0.3">
      <c r="A224" s="3" t="s">
        <v>912</v>
      </c>
      <c r="B224" s="3" t="s">
        <v>913</v>
      </c>
      <c r="C224" s="4">
        <v>41464</v>
      </c>
      <c r="D224" s="3" t="s">
        <v>914</v>
      </c>
      <c r="E224" s="7"/>
      <c r="F224" s="10" t="s">
        <v>915</v>
      </c>
    </row>
    <row r="225" spans="1:6" ht="86.4" x14ac:dyDescent="0.3">
      <c r="A225" s="3" t="s">
        <v>916</v>
      </c>
      <c r="B225" s="3" t="s">
        <v>917</v>
      </c>
      <c r="C225" s="4">
        <v>38333</v>
      </c>
      <c r="D225" s="3" t="s">
        <v>918</v>
      </c>
      <c r="E225" s="7"/>
      <c r="F225" s="10" t="s">
        <v>919</v>
      </c>
    </row>
    <row r="226" spans="1:6" ht="129.6" x14ac:dyDescent="0.3">
      <c r="A226" s="3" t="s">
        <v>920</v>
      </c>
      <c r="B226" s="3" t="s">
        <v>921</v>
      </c>
      <c r="C226" s="4">
        <v>43508.637499999997</v>
      </c>
      <c r="D226" s="3" t="s">
        <v>922</v>
      </c>
      <c r="E226" s="7"/>
      <c r="F226" s="10" t="s">
        <v>923</v>
      </c>
    </row>
    <row r="227" spans="1:6" ht="100.8" x14ac:dyDescent="0.3">
      <c r="A227" s="3" t="s">
        <v>924</v>
      </c>
      <c r="B227" s="3" t="s">
        <v>925</v>
      </c>
      <c r="C227" s="4">
        <v>38148</v>
      </c>
      <c r="D227" s="3" t="s">
        <v>58</v>
      </c>
      <c r="E227" s="7" t="s">
        <v>926</v>
      </c>
      <c r="F227" s="10" t="s">
        <v>927</v>
      </c>
    </row>
    <row r="228" spans="1:6" ht="115.2" x14ac:dyDescent="0.3">
      <c r="A228" s="3" t="s">
        <v>928</v>
      </c>
      <c r="B228" s="3" t="s">
        <v>929</v>
      </c>
      <c r="C228" s="4">
        <v>39463.406458333331</v>
      </c>
      <c r="D228" s="3" t="s">
        <v>930</v>
      </c>
      <c r="E228" s="7"/>
      <c r="F228" s="10" t="s">
        <v>931</v>
      </c>
    </row>
    <row r="229" spans="1:6" ht="72" x14ac:dyDescent="0.3">
      <c r="A229" s="3" t="s">
        <v>932</v>
      </c>
      <c r="B229" s="3" t="s">
        <v>933</v>
      </c>
      <c r="C229" s="4">
        <v>43199.877662037034</v>
      </c>
      <c r="D229" s="3" t="s">
        <v>934</v>
      </c>
      <c r="E229" s="7"/>
      <c r="F229" s="10" t="s">
        <v>935</v>
      </c>
    </row>
    <row r="230" spans="1:6" ht="72" x14ac:dyDescent="0.3">
      <c r="A230" s="3" t="s">
        <v>936</v>
      </c>
      <c r="B230" s="3" t="s">
        <v>937</v>
      </c>
      <c r="C230" s="4">
        <v>40885.484930555554</v>
      </c>
      <c r="D230" s="3" t="s">
        <v>34</v>
      </c>
      <c r="E230" s="7"/>
      <c r="F230" s="10" t="s">
        <v>938</v>
      </c>
    </row>
    <row r="231" spans="1:6" ht="57.6" x14ac:dyDescent="0.3">
      <c r="A231" s="3" t="s">
        <v>939</v>
      </c>
      <c r="B231" s="3" t="s">
        <v>940</v>
      </c>
      <c r="C231" s="4">
        <v>40592</v>
      </c>
      <c r="D231" s="3" t="s">
        <v>941</v>
      </c>
      <c r="E231" s="7" t="s">
        <v>942</v>
      </c>
      <c r="F231" s="10" t="s">
        <v>943</v>
      </c>
    </row>
    <row r="232" spans="1:6" ht="86.4" x14ac:dyDescent="0.3">
      <c r="A232" s="3" t="s">
        <v>35</v>
      </c>
      <c r="B232" s="3" t="s">
        <v>944</v>
      </c>
      <c r="C232" s="4">
        <v>40234.755428240744</v>
      </c>
      <c r="D232" s="3" t="s">
        <v>945</v>
      </c>
      <c r="E232" s="7"/>
      <c r="F232" s="10" t="s">
        <v>946</v>
      </c>
    </row>
    <row r="233" spans="1:6" ht="72" x14ac:dyDescent="0.3">
      <c r="A233" s="3" t="s">
        <v>947</v>
      </c>
      <c r="B233" s="3" t="s">
        <v>948</v>
      </c>
      <c r="C233" s="4">
        <v>42979</v>
      </c>
      <c r="D233" s="3" t="s">
        <v>41</v>
      </c>
      <c r="E233" s="7"/>
      <c r="F233" s="10" t="s">
        <v>949</v>
      </c>
    </row>
    <row r="234" spans="1:6" ht="86.4" x14ac:dyDescent="0.3">
      <c r="A234" s="3" t="s">
        <v>27</v>
      </c>
      <c r="B234" s="3" t="s">
        <v>950</v>
      </c>
      <c r="C234" s="4">
        <v>43078.513819444444</v>
      </c>
      <c r="D234" s="3" t="s">
        <v>951</v>
      </c>
      <c r="E234" s="7"/>
      <c r="F234" s="10" t="s">
        <v>952</v>
      </c>
    </row>
    <row r="235" spans="1:6" ht="72" x14ac:dyDescent="0.3">
      <c r="A235" s="3" t="s">
        <v>27</v>
      </c>
      <c r="B235" s="3" t="s">
        <v>953</v>
      </c>
      <c r="C235" s="4">
        <v>42782.514201388891</v>
      </c>
      <c r="D235" s="3" t="s">
        <v>954</v>
      </c>
      <c r="E235" s="7"/>
      <c r="F235" s="10" t="s">
        <v>955</v>
      </c>
    </row>
    <row r="236" spans="1:6" ht="43.2" x14ac:dyDescent="0.3">
      <c r="A236" s="3" t="s">
        <v>956</v>
      </c>
      <c r="B236" s="3" t="s">
        <v>957</v>
      </c>
      <c r="C236" s="4">
        <v>43577</v>
      </c>
      <c r="D236" s="3" t="s">
        <v>958</v>
      </c>
      <c r="E236" s="7"/>
      <c r="F236" s="10" t="s">
        <v>959</v>
      </c>
    </row>
    <row r="237" spans="1:6" ht="72" x14ac:dyDescent="0.3">
      <c r="A237" s="3" t="s">
        <v>960</v>
      </c>
      <c r="B237" s="3" t="s">
        <v>961</v>
      </c>
      <c r="C237" s="4">
        <v>42807.474456018521</v>
      </c>
      <c r="D237" s="3" t="s">
        <v>962</v>
      </c>
      <c r="E237" s="7"/>
      <c r="F237" s="10" t="s">
        <v>963</v>
      </c>
    </row>
    <row r="238" spans="1:6" x14ac:dyDescent="0.3">
      <c r="C238" s="4"/>
      <c r="E238" s="7"/>
      <c r="F238" s="10"/>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2019-06-10T10:03:39Z</dcterms:modified>
</cp:coreProperties>
</file>