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<sst xmlns="http://schemas.openxmlformats.org/spreadsheetml/2006/main" count="1041" uniqueCount="979">
  <si>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</si>
  <si>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</si>
  <si>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</si>
  <si>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</si>
  <si>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</si>
  <si>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</si>
  <si>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</si>
  <si>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</si>
  <si>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</si>
  <si>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</si>
  <si>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</si>
  <si>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</si>
  <si>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</si>
  <si>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</si>
  <si>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</si>
  <si>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</si>
  <si>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</si>
  <si>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</si>
  <si>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</si>
  <si>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</si>
  <si>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</si>
  <si>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</si>
  <si>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</si>
  <si>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Kia Sportage (Topic Ufficiale - 2010)</t>
  </si>
  <si>
    <t>mamo</t>
  </si>
  <si>
    <t>Emiliano</t>
  </si>
  <si>
    <t>Alfa Romeo 4C</t>
  </si>
  <si>
    <t>Kia Sportage - Accessori after-market</t>
  </si>
  <si>
    <t>A-80</t>
  </si>
  <si>
    <t>Alfa Romeo MiTo (Topic Ufficiale - 2008)</t>
  </si>
  <si>
    <t>lerobert</t>
  </si>
  <si>
    <t>El Nino</t>
  </si>
  <si>
    <t>arizona77</t>
  </si>
  <si>
    <t>Roger84</t>
  </si>
  <si>
    <t>Audi A3 1.4 TFSI</t>
  </si>
  <si>
    <t>mikharley</t>
  </si>
  <si>
    <t>Twin Spark</t>
  </si>
  <si>
    <t>Beckervdo</t>
  </si>
  <si>
    <t>Alfa Romeo Giulia 2016</t>
  </si>
  <si>
    <t>Matteo B.</t>
  </si>
  <si>
    <t>Stefano73</t>
  </si>
  <si>
    <t>stev66</t>
  </si>
  <si>
    <t>"Regalo" sul posteriore</t>
  </si>
  <si>
    <t>http://www.porschemania.it/discus/messages/502416/369342.html?1207228963</t>
  </si>
  <si>
    <t>D-sign</t>
  </si>
  <si>
    <t>elancia75</t>
  </si>
  <si>
    <t>Porsche 911-997 Turbo Cabrio</t>
  </si>
  <si>
    <t>la batcaverna 635csi &amp;co</t>
  </si>
  <si>
    <t>Sondaggi e questionari vari sulla mobilità elettrica</t>
  </si>
  <si>
    <t>Museo Alfa Romeo: finalmente il TAR ha respinto il vergognoso ricorso contro il vincolo.</t>
  </si>
  <si>
    <t>MotorPassion</t>
  </si>
  <si>
    <t>Meg85...</t>
  </si>
  <si>
    <t>Betha23</t>
  </si>
  <si>
    <t>Danyxx82</t>
  </si>
  <si>
    <t>Audi A4 e A4 Avant 2016</t>
  </si>
  <si>
    <t>max76</t>
  </si>
  <si>
    <t>Vegeta330</t>
  </si>
  <si>
    <t>Alfa 159 SW</t>
  </si>
  <si>
    <t>Touareg 2.5</t>
  </si>
  <si>
    <t>kanarino</t>
  </si>
  <si>
    <t>Fiat 500L 2012</t>
  </si>
  <si>
    <t>LucioFire</t>
  </si>
  <si>
    <t>Renault Clio III Facelift (Topic Ufficiale - 2008)</t>
  </si>
  <si>
    <t>pilota54</t>
  </si>
  <si>
    <t>owluca</t>
  </si>
  <si>
    <t>led zeppelin</t>
  </si>
  <si>
    <t>il FUSI</t>
  </si>
  <si>
    <t>albelilly</t>
  </si>
  <si>
    <t>vista la brera!!!</t>
  </si>
  <si>
    <t>Volkswagen Golf VI (Topic Ufficiale - 2008)</t>
  </si>
  <si>
    <t>XPrience74</t>
  </si>
  <si>
    <t>Albizzie</t>
  </si>
  <si>
    <t>Alfa Romeo Giulietta (Topic Ufficiale - 2009)</t>
  </si>
  <si>
    <t>Raxiel</t>
  </si>
  <si>
    <t>Mazda 3 2.2 diesel - spegnimento in corsa e parere del meccanico</t>
  </si>
  <si>
    <t>SONDAGGIO: CONCESSIONARI IN - CONCESSIONARI OUT</t>
  </si>
  <si>
    <t>roberto</t>
  </si>
  <si>
    <t>Online il sito dell'ecobonus per auto elettriche</t>
  </si>
  <si>
    <t>marcober</t>
  </si>
  <si>
    <t>zero c.</t>
  </si>
  <si>
    <t>gbortolo</t>
  </si>
  <si>
    <t>ricky1976</t>
  </si>
  <si>
    <t>996GT3</t>
  </si>
  <si>
    <t>Regazzoni</t>
  </si>
  <si>
    <t>Walker</t>
  </si>
  <si>
    <t>Fiat Panda 2011</t>
  </si>
  <si>
    <t>Alfa Romeo Giulia Quadrifoglio 2016</t>
  </si>
  <si>
    <t>DESMO16</t>
  </si>
  <si>
    <t>Yakamoz</t>
  </si>
  <si>
    <t>Fiat Panda Novità al 31/07/2018</t>
  </si>
  <si>
    <t>https://forum.quattroruote.it/threads/fiat-panda-novit%C3%A0-al-31-07-2018.118045/</t>
  </si>
  <si>
    <t>andreaci75</t>
  </si>
  <si>
    <t>batmobile</t>
  </si>
  <si>
    <t>Serpinik</t>
  </si>
  <si>
    <t>paulein118</t>
  </si>
  <si>
    <t>s.chiarotti</t>
  </si>
  <si>
    <t>Jazzaro</t>
  </si>
  <si>
    <t>Abarth Grande Punto (Topic Ufficiale - 2007)</t>
  </si>
  <si>
    <t>Dodicicilindri</t>
  </si>
  <si>
    <t>Bolletta</t>
  </si>
  <si>
    <t>topomillo</t>
  </si>
  <si>
    <t>joghi&amp;bubu</t>
  </si>
  <si>
    <t>Renault Twingo 2014</t>
  </si>
  <si>
    <t>Fiat Tipo Hatchback 2016</t>
  </si>
  <si>
    <t>AlexMi</t>
  </si>
  <si>
    <t>suppasandro</t>
  </si>
  <si>
    <t>https://www.autopareri.com/forums/topic/27704-alfa-romeo-mito-topic-ufficiale-2008?&amp;page=317#comments</t>
  </si>
  <si>
    <t>El Matador</t>
  </si>
  <si>
    <t xml:space="preserve">Dicono di sì. Speriamo... perché così... </t>
  </si>
  <si>
    <t>11/10/2007 E' finalmente arrivata la nuova Geekmobile™!! ( pag. 8 )</t>
  </si>
  <si>
    <t>https://www.autopareri.com/forums/topic/23774-11102007-e-finalmente-arrivata-la-nuova-geekmobile%E2%84%A2-pag-8</t>
  </si>
  <si>
    <t xml:space="preserve">Complimenti bell'abbinamento. Ma la pelle cuoio tango in cosa cambia da quella beige è semplicemente più scura ? non è che ci sono delle foto ? perché dal configuratore non ho mai capito la differenza ( mi pare che usino addirittura la stessa immagine e sul 147vclub non l'ho mai vista ) </t>
  </si>
  <si>
    <t>Seat Leon fr tdi 150cv test durata finito vettura rubata 132.000 km</t>
  </si>
  <si>
    <t>https://forum.quattroruote.it/threads/seat-leon-fr-tdi-150cv-test-durata-finito-vettura-rubata-132-000-km.76851/</t>
  </si>
  <si>
    <t>gabrielelucio</t>
  </si>
  <si>
    <t xml:space="preserve">Complimenti Topo ! Non sai quanto te la invidi ! Tienici aggiornati come hai fatto sull' Ibizina ! ! Goditi l'auto ! ! ! </t>
  </si>
  <si>
    <t>Vorrei replicare..........</t>
  </si>
  <si>
    <t>https://www.autopareri.com/forums/topic/21443-vorrei-replicare</t>
  </si>
  <si>
    <t xml:space="preserve">a me non risulta che sia stato chiuso per i post di macgeek figurarsi ma per i continui OT ai quali ho contribuito anche io. e me ne scuso. se ritenete il discorso ancora aperto si può aprire un nuovo topic. penso che non ci siano problemi. </t>
  </si>
  <si>
    <t>Jaguar I-Pace 2018</t>
  </si>
  <si>
    <t>https://www.autopareri.com/forums/topic/64627-jaguar-i-pace-2018?&amp;page=7#comments</t>
  </si>
  <si>
    <t>Maxwell61</t>
  </si>
  <si>
    <t xml:space="preserve">Svelato il peso circa 2200 kg a vuoto per la 90kWh rispetto ai circa 1800kg ( a seconda delle versioni ) di E-Pace e i 2400kg ( sempre a seconda ) di F-pace giusto in mezzo come per le dimensioni. ( pesi jaguar italia controllare meglio per le precisioni e versioni diesel/benzina ) Tesla Model X 90 kWh peso 2400kg come F-pace di dimensioni simili. https://insideevs.com/jaguar-i-pace-everything-we-know/ Jaguar I-PACE EV400 – Technical Data ELECTRIC MOTORS Configuration Two permanent magnet electric motors synchronous Single-speed epicyclic transmission concentric with motor Power PS ( kW ) 200 ( 147 ) Torque Nm ( lb ft ) 348 ( 256 ) Total system power PS ( kW ) 400 ( 294 ) Total system torque Nm ( lb ft ) 696 ( 512 ) DRIVETRAIN Configuration Motor and transmission integrated into front and rear axles Electric all-wheel drive BATTERY Configuration 90kWh Li-ion liquid-cooled pouch cells Number of cells / modules 432 / 36 Charging 0-100% on AC 7kW ( hours ) 12.9 Charging 0-80% on AC 7kW ( hours ) 10 Charging 0-80% on DC 100kW ( mins ) 40 CHASSIS Front suspension Double wishbone Rear suspension Integral Link Front brake diameter ( mm ) 350 ( Ventilated ) Rear brake diameter ( mm ) 325 ( Ventilated ) Springs Air or coil Dampers Continuously-variable or passive Steering Rack-and-pinion electromechanical DIMENSIONS Length ( mm ) 4 682 Width incl. / exl. mirrors ( mm ) 2 139 / 1 895 Height ( mm ) 1 565 Wheelbase ( mm ) 2 990 Front track ( mm ) 1 624 – 1 643 Rear track ( mm ) 1 647 – 1 663 Weight EU Unladen ( kg ) From 2 208 Weight DIN ( kg ) From 2 133 Luggage compartment volume ( litres ) 656 plus 27 ( front ) PERFORMANCE AND RANGE 0-60mph ( sec ) 4.5 0-100km/h ( sec ) 4.8 Top speed mph ( km/h ) 124 ( 200 ) Range ( WLTP ) Up to 480km Manufacturer’s figures correct at time press </t>
  </si>
  <si>
    <t>Diesel Subaru KO!</t>
  </si>
  <si>
    <t>https://forum.quattroruote.it/threads/diesel-subaru-ko.82071/page-23</t>
  </si>
  <si>
    <t>SERGIOXV</t>
  </si>
  <si>
    <t xml:space="preserve">per quanto mi riguarda hanno trovato un manicotto intercooler allentato e dopo pulizia Fap è andato tutto ok ma ho dovuto cambiare l'olio che aveva 3000km solo 200 eurini ... sta diesel mi costa più di una ferrari :evil: </t>
  </si>
  <si>
    <t>Citroen C-Crosser</t>
  </si>
  <si>
    <t>https://www.bmwpassion.com/forum/threads/citroen-c-crosser.30570/</t>
  </si>
  <si>
    <t>Mitsubishi Outlander Peugeot 4007 e... Citroen C-Crosser. Così si chiama il terzo ma non meno importante elemento della partnership fra Mitsubishi e il Gruppo PSA. Anche la Casa del Double Chevron potrà contare a breve di uno Sport Utility dinamico funzionale e dotato di un moderno sistema di trazione integrale. Da aggiungere rispetto a quanto vi abbiamo detto per la Peugeot 4007 c’è molto poco. Le auto sono di fatto gemelle a parte il frontale ridisegnato secondo gli stilemi della marca. Quello della Citroen C-Crosser in fotografia appare forse più equilibrato ed elegante ma è presto per dare giudizi. Stesso pianale identico corpo vettura ( lungo 4 63 metri largo 1 81 e alto 1 74 ) e medesima abitabilità con sette posti disposti su tre file di sedili. La gamma potrà contare sui fiori all’occhiello della produzione francese in tema di motori diesel HDi e in particolare del nuovo 2.2 FAP da 156 cavalli e 380 Nm di coppia massima abbinato ad un campio manuale a sei rapporti. Per conoscere altri dettagli bisognerà aspettare il 2007 mentre la commercializzazione ( contemporanea a quella della Peugeot 4007 ) dovrebbe iniziare entro la prossima estate. Obiettivo di vendita ( cumulato con quello della Peugeot ) è di 30 mila unità all'anno. da OmniAuto.it </t>
  </si>
  <si>
    <t>per 4600 euro di riparazione un favore si poteva fare?</t>
  </si>
  <si>
    <t>https://www.bmwpassion.com/forum/threads/per-4600-euro-di-riparazione-un-favore-si-poteva-fare.98765/</t>
  </si>
  <si>
    <t>gomma</t>
  </si>
  <si>
    <t>'no ma di quei 4600 80% è solo manodopera fra carrozziere e dottori bmw perche li si devono chiamare dottori per i soldi che si prendono'</t>
  </si>
  <si>
    <t>oggi dopo 3 settimane di stop mi dicono che l'auto è pronta e che per 4600 euro la potevo ritirareio in 5 minuti vado in banca ritiro i soldi e arrivo in officina pago la fattura e poi visto che volevo essere sicuro chiedo se mi avessero girato le gomme visto che è stato anche cambiato un cerchio a voce mi ero messo d'accordo con il capo officina il giorno che la portai in bmw e da parte sua mi disse di si che non c'erono problemipero al controllo delle gomme non lo stesso capo officina ma un altro mi dice che le gomme non erono state girate e io rimango seccato vi lascio 4600 euro e manco questo ...... e allora mi dice non ti preoccupare vieni domani che le giriamo me la lasci mezza giornata e le giriano tranquillo.io che sono 3 settimane che sto a digiuno e che per 3 settimane ho dovuto usare una panda scassata non ci stavo proprio volevo guidare la mia auto mi mancava troppo e allora gli ho detto che avrei chiamato la prossima settimana per decidere il giorno per invertire le gommela officina è la lanzoni bmw di forli cmq se mi dovesse capitare ancora sicuro che non torno da loro ma mi trovo altri sono stati anche troppo fiscali secondo me ci si poteva venire incontro io credo </t>
  </si>
  <si>
    <t>Honda CRV 22 del 2013_ rottura pompa alta pressione</t>
  </si>
  <si>
    <t>https://forum.quattroruote.it/threads/honda-crv-2-2-del-2013_-rottura-pompa-alta-pressione.107355/page-4</t>
  </si>
  <si>
    <t>jacovini</t>
  </si>
  <si>
    <t xml:space="preserve">235.000 km usato solo diesel e la concessionaria mi dice che sono parti che si rompono. mah ! </t>
  </si>
  <si>
    <t>https://www.autopareri.com/forums/topic/36943-kia-sportage-topic-ufficiale-2010?&amp;page=305#comments</t>
  </si>
  <si>
    <t>sacrament72</t>
  </si>
  <si>
    <t xml:space="preserve">scusami iltotale dei pezzi è 380 dollari e ti ha chiesto solo 20 dollari di spese ? ? cmq gli ho riscritto per chiedere di spedire in italia ) La mia 1.6 dopo 2300 km segna 7 3 ( sono veritireri ho fatto anche il calcolo pieno/km ) </t>
  </si>
  <si>
    <t>https://www.bmwpassion.com/forum/threads/alfa-159-sw.19656/page-3</t>
  </si>
  <si>
    <t>'Una riflessione: qando bm audi e mercedes fanno auto con frontali molto simil o più semplicemente ci vuole un occhio attento per riconoscere un modello dalla versione più grossa (E39 vs. E46 oppure A4 vs. A6 ecc. ecc.) si chiama Family feelin quando lo fa alfa si chiama scarsa originalità e nascono molte critiche... Credo che la 159 come le ultime nate siano belle auto (tranne il rst. della 147!!! ) che ben fanno sperare per il futuro: la continuità di stile è stata la fortuna dei grossi marchi tedesch cosa che invece fiat non riesce ad azzeccare con le medie passando dalla tipo alla brava per finire con la stilo... Ho sempre creduto che le più belle berline in commercio siano state le 156 insieme alla E4 oggi forse la 159 è + gradevole della E90 a mio avvis della bmw non digerisco la nervatura troppo "pesante" che rovina la pulizia generale della linea... E questo lo dico consapevole del fatto che se dovessi scegliere non avrei dubbi nell'optare sulla E90 in quanto l'aspetto meccanico/prestazione sono prioritari come scelta. Avendola vista da vicin ritengo che l'alfa sia a buon punto come stil interni e costanza in tal senso avendo iniziato con la 156 nel "lontano" 199 peccato che dal punto di vista tecnico ancora non ci siam il paragone con BMW è inutile ostinarsi a farlo!! e per il momento non vedo alcun avvisaglia di miglioramenti... Qualcuno criticava (giustamente) l'esagerazione del "fascione" anteriore: Se ci si fa attenzione è una antiestetica carattteristica dei trazione anteriore vedi anche aud Peugeot 40 VW &amp; c. dovuta agli ingombri delle meccanicche nel vano motore.'</t>
  </si>
  <si>
    <t>Io sto dicendo che quel muso a mio avviso stona ad es. sulla Brera.... gli interni della E46 invece non stonano né sulla berlina né sulla SW nelle sulla coupé ( che fra l'altro ha piccole differenze cmq ) . </t>
  </si>
  <si>
    <t>Renault Captur 2013</t>
  </si>
  <si>
    <t>https://www.autopareri.com/forums/topic/53994-renault-captur-2013?&amp;page=3#comments</t>
  </si>
  <si>
    <t xml:space="preserve">Fonte: Compra e vendita di auto nuove veicoli commerciali auto usate accessori e concessionari - Renault </t>
  </si>
  <si>
    <t>https://www.autopareri.com/forums/topic/60616-alfa-romeo-giulia-2016?&amp;page=1044#comments</t>
  </si>
  <si>
    <t>mikisnow</t>
  </si>
  <si>
    <t xml:space="preserve">Quello che succede nelle torce elettriche dove si può scegliere però il tipo di led. Una luce più calda ad esempio per chi fa sentieri in notturna con MTB aiuta ad individuare meglio gli ostacoli ed a "misurare" meglio le distanza. </t>
  </si>
  <si>
    <t>FAST ENELX IKEA BARI Via Caduti Lavoro</t>
  </si>
  <si>
    <t>https://www.forumelettrico.it/forum/topic5556.html?sid=9b3d6660a00250109c0902db2fb0b90b</t>
  </si>
  <si>
    <t>selidori</t>
  </si>
  <si>
    <t>Io intendevo le FAST presso IKEA.Per la zona Milano come hai segnalato tu vicinissimo a quella di Carugate c'e' ed anche meno vicino a quella di Corsico mentre 2 pole ci sono da anni ( ed anche in quella di San Giuliano ) .</t>
  </si>
  <si>
    <t>quando un colore ti entra nel cuore...</t>
  </si>
  <si>
    <t>https://www.bmwpassion.com/forum/threads/quando-un-colore-ti-entra-nel-cuore.47184/page-4</t>
  </si>
  <si>
    <t>SPIRIT</t>
  </si>
  <si>
    <t>"Beh...se parliamo di colori sgargianti....direi che più sgargiante di questa non ce n'è!! Attenzione questa non e' cromata questa e' tutta d'argento e stata fatta costruire dal presidente degli emirati arabi costruita dalla MTM"</t>
  </si>
  <si>
    <t>Quello però è un colore "di serie" delle Audi S/RS. Mi pare sia il Blue Sprint. </t>
  </si>
  <si>
    <t>Ho visto una Civic X....</t>
  </si>
  <si>
    <t>https://forum.quattroruote.it/threads/ho-visto-una-civic-x.110431/page-33</t>
  </si>
  <si>
    <t>"però se ci soffermiamo all'aspetto commerciale del discorso allora cambia anche un poco l'approcci dovremmo considerare ad esempio più del numero di vetture vendute la redditività di ognuna di quest ci sono case che vendono eppure economicamente parlando sono in perdit o dovremmo avere i numeri alla mano di Honda Itali magari con la situazione attuale chiude l'anno con utili e quindi ha ragione la dirigenz o addirittura se ci allarghiamo al mondo intero magari da noi con la civic ci perdono ma in altri mercati ci guadagnano ed alla fine è una vettura che alla casa madre porta guadagn sono ipotesi le mie"</t>
  </si>
  <si>
    <t xml:space="preserve">io mi limiterei al nostro "orticello europeo" altrimenti il ragionamento si allargherebbe troppo. </t>
  </si>
  <si>
    <t>Mitsubishi Space Star 2012</t>
  </si>
  <si>
    <t>https://www.autopareri.com/forums/topic/45114-mitsubishi-space-star-2012?&amp;page=18#comments</t>
  </si>
  <si>
    <t>antonyb</t>
  </si>
  <si>
    <t xml:space="preserve">Non è un'auto scattante ha le marce lunghe ( appunto consuma poco ) quindi non aspettarti che in 4 persone fai delle partenze a razzo se hai dubbi richiedi un test dal concessionario. </t>
  </si>
  <si>
    <t>Veicolo a guida autonoma investe e uccide un pedone.  Uber sospende i test</t>
  </si>
  <si>
    <t>https://www.autopareri.com/forums/topic/64729-veicolo-a-guida-autonoma-investe-e-uccide-un-pedone-uber-sospende-i-test?&amp;page=6#comments</t>
  </si>
  <si>
    <t xml:space="preserve">Ma la guida autonoma funziona tramite radar che dovrebbe vedere a prescindere dalle condizioni di visibilità ( sennò che radar sarebbe ? ) il sistema radar NON ha visto l'ostacolo ( era una persona poteva essere un alce un blocco di cemento un veicolo fermo ) è ancora peggio non ha rilevato la cosa come una anomalia. Per ragioni di sicurezza a strumenti come l'ESP è previsto l'OBBLIGO di segnalare errore del sistema per una anomalia di qualche millisecondo. Per i sistemi di guida autonoma dovrebbe esserci una severità almeno uguale. </t>
  </si>
  <si>
    <t>https://forum.quattroruote.it/threads/alfa-romeo-4c.74909/page-93</t>
  </si>
  <si>
    <t>francescovir</t>
  </si>
  <si>
    <t xml:space="preserve">pilota 54 secondo quanto si dice sono subissati di richieste </t>
  </si>
  <si>
    <t>https://www.forumelettrico.it/forum/online-il-sito-dell-ecobonus-t4943-70.html?sid=053f872f8b7b19de0856815c966834f2&amp;sid=053f872f8b7b19de0856815c966834f2</t>
  </si>
  <si>
    <t>FabioTramontana</t>
  </si>
  <si>
    <t>Dell'Orco batte un colpo: https://www.vaielettrico.it/incentivi-i ... vole-tria/A quanto pare Tria l'ha trattenuto al MEF per 2 settimane si conferma questa settimana la pubblicazione in gazzetta</t>
  </si>
  <si>
    <t>Che BMW è questa? BMW 507</t>
  </si>
  <si>
    <t>https://www.bmwpassion.com/forum/threads/che-bmw-%C3%A8-questa-bmw-507.71169/page-2</t>
  </si>
  <si>
    <t>nik_z4</t>
  </si>
  <si>
    <t>"COMPRERESTE UN AUTO USATA DA QUEST'UOMO? "</t>
  </si>
  <si>
    <t>Si dice che oggigiorno da 250 unità prodotte della BMW 507 ne siano rimasti pochi esemplari... </t>
  </si>
  <si>
    <t>Colpetti sullo sterzo 118</t>
  </si>
  <si>
    <t>https://forum.quattroruote.it/threads/colpetti-sullo-sterzo-118.90182/page-2</t>
  </si>
  <si>
    <t>'Cosa intendi per colpetti? A me capita in rettilineo che quando vado a sterzare vs dx è come se fosse bloccato lo sterz se per un attimo di bloccass superata quella che fa resistenza poi va. È questo Quello che dici?'</t>
  </si>
  <si>
    <t xml:space="preserve">Quando giro a destra curva veloce ad ampio raggio nel momento del ritorno lo sterzo sembra bloccato per un attimo. A volte sembra un indurimento momentaneo altre volte sembra quasi un leggerissimo colpetto in controsterzo. </t>
  </si>
  <si>
    <t>Arrivato oggi RAV4 Hybrid!</t>
  </si>
  <si>
    <t>https://forum.quattroruote.it/threads/arrivato-oggi-rav4-hybrid.112346/page-7</t>
  </si>
  <si>
    <t>olaf63</t>
  </si>
  <si>
    <t xml:space="preserve">Dato che ho avuto l'A4 concordo con te sullo sterzo ma ritengo tu l'abbia provata al contrario del RAV4. </t>
  </si>
  <si>
    <t>edit</t>
  </si>
  <si>
    <t>https://www.bmwpassion.com/forum/threads/edit.224724/page-2</t>
  </si>
  <si>
    <t>Cesare Cherubini</t>
  </si>
  <si>
    <t>edit </t>
  </si>
  <si>
    <t>Dakar 2019</t>
  </si>
  <si>
    <t>https://forum.quattroruote.it/threads/dakar-2019.119889/</t>
  </si>
  <si>
    <t>Sta per iniziare la stagione delle corse 2019. Dakar: -2 Ecco i favoriti: https://www.rally.it/2019/01/3-alla-dakar-2019-tutti-i-favoriti-e-i-protagonisti-tra-le-auto La Mini X-Raid grande favorita. La Peugeot 3008 DKR 2019 di Seb Loeb. &lt;img alt="[​IMG]" class="bbCodeImage LbImage" data-url="http://www.sportfair.it/wp-content/uploads/2018/10/MINI-X-Raid-dakar-2019-7.jpg" src="http://www.sportfair.it/wp-content/uploads/2018/10/MINI-X-Raid-dakar-2019-7.jpg"/&gt; &lt;img alt="[​IMG]" class="bbCodeImage LbImage" data-url="http://www.ridersmagazine.it/wp-content/uploads/2018/11/IMG_6813.jpg" src="http://www.ridersmagazine.it/wp-content/uploads/2018/11/IMG_6813.jpg"/&gt;</t>
  </si>
  <si>
    <t>Gomme</t>
  </si>
  <si>
    <t>http://www.porschemania.it/discus/messages/502415/666042.html?1381790829</t>
  </si>
  <si>
    <t>alexabp</t>
  </si>
  <si>
    <t xml:space="preserve">Toyo belle morbide che ne pensi ? </t>
  </si>
  <si>
    <t>Mondiale F.1 - GP di Germania</t>
  </si>
  <si>
    <t>https://forum.quattroruote.it/threads/mondiale-f-1-gp-di-germania.117475/page-21</t>
  </si>
  <si>
    <t>'A questo punto secondo me sarebbe anche meglio. Intendevo dire che forse è arrivata l'ora di valutare attentament anche l'ipotesi di cambiare completamente la squadra. L'arrivo di un pilota più veloce potrebbe destabilizzare gli equilibri. Invece un giovane Leclerc ed un altro pilotadi sostanz ma magari meno "ingombrante potrebbe essere una soluzione da non scartare.'</t>
  </si>
  <si>
    <t xml:space="preserve">Cioè secondo te sarebbe meglio mettere in lotta con Hamilton per il titolo un pilota con 10 GP alle spalle rispetto a Vettel ? Quindi una squadra tipo Leclerc-Raikkonen ? Kimi con tutto il bene che gli voglio purtroppo quest'anno sta confermando che non è più il killer di un tempo. </t>
  </si>
  <si>
    <t>Ferrari California (Topic Ufficiale - 2008)</t>
  </si>
  <si>
    <t>https://www.autopareri.com/forums/topic/28560-ferrari-california-topic-ufficiale-2008?&amp;page=54#comments</t>
  </si>
  <si>
    <t>Sonata_Arctica</t>
  </si>
  <si>
    <t xml:space="preserve">Dannazione ai maledetti finocchi che hanno disegnato quella fiancata con quella "rientranza" "onda" "coso orrendo" che non saprei nemmeno come definire. E' inguardabile e manda a mignotte un'auto che sarebbe altrimenti assolutamente divina. Che crepino tutti di tumore al testicolo. </t>
  </si>
  <si>
    <t>de' Silva: Il muso della nuova 156 sembra un tapiro</t>
  </si>
  <si>
    <t>https://www.autopareri.com/forums/topic/10464-de-silva-il-muso-della-nuova-156-sembra-un-tapiro?&amp;page=2#comments</t>
  </si>
  <si>
    <t xml:space="preserve">non sono affatto agitato Gug...ho solo risposto a stefano che come al solito idolatra de-silva manco fosse il salvatore della patria... </t>
  </si>
  <si>
    <t>Legge di stabilità..ecco perché Renzi si definisce rottamatore</t>
  </si>
  <si>
    <t>https://www.bmwpassion.com/forum/threads/legge-di-stabilit%C3%A0-ecco-perch%C3%A9-renzi-si-definisce-rottamatore.243850/page-30</t>
  </si>
  <si>
    <t>S|&lt;id</t>
  </si>
  <si>
    <t>Si ma chi non li ha ricevuti ha gia' pagato il triplo al posto che solo il doppio ! Che li possano.....Cmq si della lombardia sapevo era automatico il discorso auto storica con 20 anni ma per il veneto io sapevo bisognava per forza passare da asi e simili. </t>
  </si>
  <si>
    <t>https://www.autopareri.com/forums/topic/36127-alfa-romeo-giulietta-topic-ufficiale-2009?&amp;page=132#comments</t>
  </si>
  <si>
    <t xml:space="preserve">Salvala sul desktop e ricaricala </t>
  </si>
  <si>
    <t>Mercedes Classe B usata per fare 140 km/d audostradali</t>
  </si>
  <si>
    <t>https://www.forumelettrico.it/forum/topic5604.html?sid=9b3d6660a00250109c0902db2fb0b90b</t>
  </si>
  <si>
    <t>ds5hybrid</t>
  </si>
  <si>
    <t xml:space="preserve">dovresti valutare bene la cosa però...oltre a quanto ti è gia stato detto riguardo ai consumi in inverno...devi secondo me...mettere anche in conto una giornata intera di pioggia ( che puo' sempre capitare... ) e se quel giorno piove tanto e non smette mai per l'intero percorso di 60 km che hai detto...il consumo sarà ( da quel poco che so io... ) molto piu' alto e rischi a mio avviso...ovviamente il tutto se riduce a un rischio quasi nullo se ti metti a velocità bassa che ne so... 80/85 km orari...ci metterai un poco di piu'...ma alla fine arrivi lo stesso...io la stavo prendendo in considerazione la classe b ( a roma ne vendono una a 23 mila che a mio avviso sono cmq troppi... km 0 ) ma ho deciso di attendere non appena mi si presenterà una kona da 64 usata che possa permettermi permutando la mia...in bocca al lupo per la scelta ! </t>
  </si>
  <si>
    <t>Kit abarth 180cv</t>
  </si>
  <si>
    <t>https://www.autopareri.com/forums/topic/23648-kit-abarth-180cv</t>
  </si>
  <si>
    <t>MaurizioXP</t>
  </si>
  <si>
    <t xml:space="preserve">grazie dell'info. Quindi è da escludere una versione con variatore e iniez diretta ? e soprattutto è da escludere una bravo 1.4 tjet 180cv </t>
  </si>
  <si>
    <t>https://www.autopareri.com/forums/topic/58587-alfa-romeo-giulia-quadrifoglio-2016?&amp;page=1211#comments</t>
  </si>
  <si>
    <t xml:space="preserve">minkia stavo per postare pure la stessa foto </t>
  </si>
  <si>
    <t>Hyundai Santa Fe 2006/07</t>
  </si>
  <si>
    <t>https://www.bmwpassion.com/forum/threads/hyundai-santa-fe-2006-07.17526/</t>
  </si>
  <si>
    <t>Rullo di tamburi... Giulia Quadrifoglio Vs Bmw M3 Vs Mercedes C63 S</t>
  </si>
  <si>
    <t>https://forum.quattroruote.it/threads/rullo-di-tamburi-giulia-quadrifoglio-vs-bmw-m3-vs-mercedes-c63-s.110620/page-21</t>
  </si>
  <si>
    <t>chiaro_scuro</t>
  </si>
  <si>
    <t>'Dimenticavo ( se proprio vogliamo spaccare il capello): l'M4 "normale" ha preso un secondo e mezzo dalla giulia con 80cv in meno di potenza. Ma che telaio del cavolo ha questa giulia (uso il tuo stesso metro di giudizio)? 80cv in più per staccare una vecchia M risaltente a 6 anni f di soli 5 secondi? Non ci siamo mica... (se non si è capito sono ironic ma fino ad un certo punto)'</t>
  </si>
  <si>
    <t xml:space="preserve">Questo spiega come le auto siano tutte sullo stesso livello. Probabilmente anche una Mondeo vitaminizzata ben assettata e con gomme adeguate avrebbe qualcosa da dire su pista..... Ciao. </t>
  </si>
  <si>
    <t>Tempi di attesa</t>
  </si>
  <si>
    <t>https://forum.quattroruote.it/threads/tempi-di-attesa.111043/</t>
  </si>
  <si>
    <t>leonsk</t>
  </si>
  <si>
    <t xml:space="preserve">La A1 non è molto richiesta anzi ! Ciò che puoi fare è leggere bene la proposta d'acquisto che hai firmato e se la consegna sfora la data prevista più il tempo di "franchigia" riportato nelle condizioni recedere e valutare se chiedere il doppio della caparra versata al momento dell'ordine. </t>
  </si>
  <si>
    <t>https://www.bmwpassion.com/forum/threads/la-batcaverna-635csi-co.85405/page-270</t>
  </si>
  <si>
    <t>Dom_11</t>
  </si>
  <si>
    <t>e sei a conoscenza del materiale elettronico per questo motore ? qualcuno di voi ha qualche centralina aggiuntiva ? visto che ci siamo mi date qualche sito dove comprare qualcosina per il 320i da 129cv ? non kit estetici parlo di pezzi per migliorare le prestazioni... </t>
  </si>
  <si>
    <t>Effetto superbollo...</t>
  </si>
  <si>
    <t>http://www.porschemania.it/discus/messages/22971/635654.html?1356449529</t>
  </si>
  <si>
    <t>ge911</t>
  </si>
  <si>
    <t>Se sei un impiegato preferirai pagare 100 perchxe8 non scarichi un bel nulla</t>
  </si>
  <si>
    <t>Umberto hai perfettamente ragione in questa tua affermazione viene delineato il malfunzionamento di un sistema che dovrebbe essere rivisto. Perch\xe8 ci\xf2 non accade per le parcelle mediche i medicinali gli occhiali ecc. ecc. ? Qui indubbiamente non si vuole dare adosso a talune categorie ma indubbiamente il mondo delle P.I. ha avuto sempre maggiori possibilit\xe0 di "flessibilit\xe0" sia a debito che a credito.</t>
  </si>
  <si>
    <t>https://www.bmwpassion.com/forum/threads/sondaggio-concessionari-in-concessionari-out.21503/page-17</t>
  </si>
  <si>
    <t>RED75</t>
  </si>
  <si>
    <t>"Preventivamente parlando : FIMAUTO S.M.Buon Albergo (NO) FIMAUTO Bussolengo (NON CI SONO ANDATO) BMW VERONA MOTORS Z.A.I. (OK) Concessionario multimarca FERRARI AUTO zona bassa veronese (OK) Altri non ne ho provat ma secondo me è importante passare anche da chi non vende bm in quanto le ritirano loro a meno e poi i tagliandi si possono fare lo stesso nelle officine ufficiali. Ho altri 2 preventivi in mano da concessionarie piccole e multimarc con prezzi PIU' BASSI (di poco oppure allestimenti aggiuntivi) degli ufficiali BMW!! "</t>
  </si>
  <si>
    <t xml:space="preserve">Sicuramente chi ha un'auto in garanzia è giusto che si rivolga ad una concessionaria ( non obbligatorio legge Monti ) Devo però spendere una parola per le officine generiche che danno l'anima per gestire al meglio le loro attività servendo il cliente acquisito con fatica cercando di soddisfarlo nel miglior modo possibile instaurando il piu' delle volte un ottimo rapporto. Purtroppo non sempre riescono a soddisfare al meglio la clientela in quanto sprovviste di una informazione diagnostica completa.Lo dice un meccanico che hà gestito per anni l'ultima officina AUTORIZZATA BMW della sua città e che oggi continua la sua attività riparando di tutto.Comunque anche se non ho più il timbro BMW ....RIMANE SEMPRE LA MIGLIORE ! ! ! </t>
  </si>
  <si>
    <t>[Official Topic] Lancia Ypsilon Restyling</t>
  </si>
  <si>
    <t>https://www.autopareri.com/forums/topic/19288-official-topic-lancia-ypsilon-restyling?&amp;page=22#comments</t>
  </si>
  <si>
    <t>DONYna</t>
  </si>
  <si>
    <t xml:space="preserve">E MI DAI IL TUO CONTATTO ? ? ? ? ALTRIMENTI COME FACCIO ? </t>
  </si>
  <si>
    <t>Porschina Caymanina</t>
  </si>
  <si>
    <t>https://www.bmwpassion.com/forum/threads/porschina-caymanina.32844/page-16</t>
  </si>
  <si>
    <t>turicoupe</t>
  </si>
  <si>
    <t>"Sull'assistenza posso parlare io che ho Nissan da oltre 10 anni: incompetenti e magazzino ridicolo. In BMW trovo tutt in Nissan c'è sempre da bestemmiar mi tocca ordinare addirittura a Firenze!"</t>
  </si>
  <si>
    <t>Su questo posso comfermare anchio tempo fa mi sono interessato ad un Nissan Xtrail ed ho scoperto che avevano problemi di turbina e che c'è stata gente che ha preferito farsi riparare la macchina a proprie spese perchè esausta dell'incompetenza dei centri assistenza.Detto questo che è solamente un pour parler si sa che a meno di casi particolari ( vedi 348 tb o spider ) le auto sono il peggior investimento economico se lo si guarda dal punto di vista "elettrodomestico".Poi ci siamo i co.glioni appassionati che moriamo per il desiderio di ricevere sensazioni da questo "inutile" ammasso di ferraglia.Morale della favola:Mamo parliamone quanto ne vuoi ma il tutto è solo un convincimento psicologico alla fine devi prenderti quella che più ti attizza.Tanto i soldi sono persi ugualmente:wink: </t>
  </si>
  <si>
    <t>https://www.forumelettrico.it/forum/online-il-sito-dell-ecobonus-t4943-340.html?sid=053f872f8b7b19de0856815c966834f2&amp;sid=053f872f8b7b19de0856815c966834f2</t>
  </si>
  <si>
    <t>luctun</t>
  </si>
  <si>
    <t>'... Il primo che si butta sul mercato con aggressività fara da volano per abbassare i prezzi.... e per adesso pensa possa farlo solo volswagen dato che ha accordi commerciali con almeno 3 produttori grossi di batterie e sta investendo penso più di tutti'</t>
  </si>
  <si>
    <t>Ma il punto è: perché dovrebbero farlo ? È molto più intelligente per le Case continuare a trasmettere l'idea che è normale pagarle tanto</t>
  </si>
  <si>
    <t>Fiat Tipo 2016</t>
  </si>
  <si>
    <t>https://www.autopareri.com/forums/topic/58449-fiat-tipo-2016?&amp;page=124#comments</t>
  </si>
  <si>
    <t>Bare</t>
  </si>
  <si>
    <t xml:space="preserve">And still it doesn't have much with 0-100 km/h time where weight is more important. </t>
  </si>
  <si>
    <t>Acquisto v40 Business my17</t>
  </si>
  <si>
    <t>https://forum.quattroruote.it/threads/acquisto-v40-business-my17.105629/</t>
  </si>
  <si>
    <t>adesalvi</t>
  </si>
  <si>
    <t xml:space="preserve">non sto parlando di amicizia ma di semplici gesti che ti fanno capire se tengono ai clienti o meno. poi una fa come gli pare . ho semplicemente riportato la mia esperienza saluti </t>
  </si>
  <si>
    <t>Vista e provata alfa 159</t>
  </si>
  <si>
    <t>https://www.bmwpassion.com/forum/threads/vista-e-provata-alfa-159.15376/page-8</t>
  </si>
  <si>
    <t>"cavol è stata battuta da tutte in un giudizio europeo e ne stiamo ancora a parlare??? bast io l'avevo detto dall'inizio che non avrebbe riscosso successo e avevo anche elencato i motiv ora che una giuria Europea e imparziale ha confermato il mio verdetto ci sono acora alfisti che continuano imperterriti a portare avanti le loro idee non condivise da nessuno e allora basta con stà 15 è stato un flo sarà per la prossima!"</t>
  </si>
  <si>
    <t>Ecco per l'E90 dovevano partire dall'idea dell'E36 ( se proprio l'E46 gli faceva tanto schifo.. ) e svilupparla in chiave moderna. Quella che gli va più vicina come soluzione è questa: Alzate il tunnel centrale eliminate il display nella parte superiore della plancia fate un clima automatico raccolto come quello della 5er mettete i QUATTRO ( e non due ) elementi circolari nel cruscotto e il gioco è fatto. </t>
  </si>
  <si>
    <t>Vendite Maserati Italia e mondo</t>
  </si>
  <si>
    <t>https://forum.quattroruote.it/threads/vendite-maserati-italia-e-mondo.87051/page-2</t>
  </si>
  <si>
    <t>toblat</t>
  </si>
  <si>
    <t>A luglio circa 160 vetture vendute solo in Itali con un incremento dell'800% su luglio 2013. http://www.quattroruote.it/news/mercato/2014/08/01/mercato_italiano_a_luglio.html... ....................e quello che più fa piacere sono le 21 quattroporte immatricolate aver fatto la riunione di confindustia a grugliasco è ( forse ) servito a qualcosa . segnalo che le quasi 1150 vendute negli usa sono solo una 50ina meno della jaguar ................. e da settembre aumenteranno i turni "A luglio circa 160 vetture vendute solo in Itali con un incremento dell'800% su luglio 2013. http://www.quattroruote.it/news/mercato/2014/08/01/mercato_italiano_a_luglio.html"</t>
  </si>
  <si>
    <t xml:space="preserve">vendite usa : ad agosto maserati sorpassa jaguar .................. </t>
  </si>
  <si>
    <t>https://www.autopareri.com/forums/topic/25060-abarth-grande-punto-topic-ufficiale-2007?&amp;page=141#comments</t>
  </si>
  <si>
    <t xml:space="preserve">Per calcolare la circonferenza di torolamento DeepTuning :: Calcolo Circonferenza di rotolamento Circonferenza con gomme 215/45/17 1964 mm Raggio 313mm Circonferenza con gomme 215/40/18 1976 mm 315mm Non è che cambi molto... con i 18 pollici ( a parità di assetto ) la macchina dovrebbe essere 2mm + alta. </t>
  </si>
  <si>
    <t>https://www.autopareri.com/forums/topic/36943-kia-sportage-topic-ufficiale-2010?&amp;page=289#comments</t>
  </si>
  <si>
    <t>horusra</t>
  </si>
  <si>
    <t xml:space="preserve">abra in quelle foto non riesco a capire dove ti si e rotta la guarnizione puoi farne delle altre ? ? magari una indicando il punto dove si incastra la guarnizione grazie </t>
  </si>
  <si>
    <t>E la Fine per Lancia. Spero la stessa cosa per CACALFA ROMEO</t>
  </si>
  <si>
    <t>https://www.autopareri.com/forums/topic/5256-e-la-fine-per-lancia-spero-la-stessa-cosa-per-cacalfa-romeo</t>
  </si>
  <si>
    <t>Imothep</t>
  </si>
  <si>
    <t xml:space="preserve">Amici Lancisti Ho preso questo topic in un altro forum : un sogno premonitore della lenta agonia della nostra tanta amata LANCIA... "...Vi dirò che ormai non nutro più speranze. Vi dirò che che me la aspettavo ma non ci volevo credere Vi dirò che Lancia farà solo specialities Fiat Vi dirò che non ho ancora capito che c---o vuol dire specialities Vi dirò che la fulvia poteva essere anche vista come specialities della barchetta Vi dirò che aspetto la versione lancia della Panda Vi dirò che la Lybra sarà sostituita dalla specialities della Large ma forse no la vedremo Vi dirò che aspettiamo con ansia la versione Lancia del Doblò Vi dirò che forse il Suv Lancia sarà una specialities dell' ultimo New Holland Vi dirò.......... Vi dirò... MORCHIO vendi sto MARCHIO ......" MA CHE TRISTA FINE PER LA NOSTRA AMATA LANCIA ALLORA SPERO LA STESSA FINE PER IL COCCO DELLA GALASSIA FIAT : CACALFA ROMEO..... </t>
  </si>
  <si>
    <t>Aiutatemi prima che sia troppo tardi!!!</t>
  </si>
  <si>
    <t>https://www.bmwpassion.com/forum/threads/aiutatemi-prima-che-sia-troppo-tardi.16172/page-3</t>
  </si>
  <si>
    <t xml:space="preserve">No si è comprato il KTM ed ora fa cross...Certo che l'ha cromata....MA CHE ***** C'ENTRA QUESTO POST ? ! </t>
  </si>
  <si>
    <t>Cambio dsg 7 a secco. Hanno risolto i problemi?</t>
  </si>
  <si>
    <t>https://forum.quattroruote.it/threads/cambio-dsg-7-a-secco-hanno-risolto-i-problemi.112429/page-5</t>
  </si>
  <si>
    <t xml:space="preserve">Mi sembra di vedere che il chilometraggio è abbastanza irrilevante cioè il dq200 pare nasca con dei problemi di tolleranza tra le frizioni che quindi nel caso siano fuori specifica vanno sostituite. Non so se le hanno messe diciamo " giuste" col tempo. </t>
  </si>
  <si>
    <t>finalmente foto vere brera spider...</t>
  </si>
  <si>
    <t>https://www.bmwpassion.com/forum/threads/finalmente-foto-vere-brera-spider.13939/page-2</t>
  </si>
  <si>
    <t>La GT vende per il 35% in italia. Il rimanente 65% lo fa fuori dall'italia </t>
  </si>
  <si>
    <t>La Asx sarà un successo...</t>
  </si>
  <si>
    <t>https://forum.quattroruote.it/threads/la-asx-sar%C3%A0-un-successo.33739/page-5</t>
  </si>
  <si>
    <t>mommotti</t>
  </si>
  <si>
    <t>'Domanda: tra la 2WD e la 4WD settata con trazione 2WD ci son differenze nei consumi? La brochure mett su urbano/extraurbano/misto questi consumi: 2WD: 6.7 / 4.8 / 5.5 4WD: 6.9 / 5.0 / 5.7 --&amp;gt son consumi appena + alti perchè considera il settaggio su 4Wd oppure perchè anche settata su 2WD la macchian consuma di più perchè pesa 65Kg in più??? Grazie'</t>
  </si>
  <si>
    <t xml:space="preserve">Il peso influisce leggermente se è vero che pesa solo 65 kg in più e probabilmente solo in città ove le ripartenza fanno si che l'assorbimento derivi dalla massa. Ma se la trazione è integrale permanente assorbe sempre d'altro canto ormai solo le fuoristrada pure ( e la fiat 16 e suzuki sx4 ) prevedono se non erro la disconnessione dell awd e girano a ruote libere le altre anche se non sfruttano a pieno le 4wd non girano a ruote libere e hanno comunque l'assorbimento della trasmissione anche quando trasmettono solo il 5% della coppia. </t>
  </si>
  <si>
    <t>Range Rover 2013</t>
  </si>
  <si>
    <t>https://www.autopareri.com/forums/topic/48342-range-rover-2013?&amp;page=12#comments</t>
  </si>
  <si>
    <t>poliziottesco</t>
  </si>
  <si>
    <t xml:space="preserve">Si hai ragione il posizionamenteo e' quello anzi in teoria RR sarebbe l'equivalente SUV di roba tipo Bentley/Rolls Royce ( non come contenuti ma come percezione ) . tuttavia e' difficile giustificare razionalmente certe differenze di prezzo. Dall'inizio della settimana causa incidente ( non grave fortunatamente ) ho in uso come auto sostitutiva una X5 3.0d M Sport full optional*. Beh ora non ho guardato cosa ha la RR come allestimento ma la differenza che ci balla tra la X5 di cui sopra ed una RR in allestimento top e' enorme e giustificata solo in parte. Poi vabbe' sicuramente le due auto non sono da vedere come dirette concorrenti. * a Febbraio quanto ho avuto un altro incidente mi avevano invece dato questa scatoletta ...una via mezzo no che fa male eh </t>
  </si>
  <si>
    <t>500 configurator</t>
  </si>
  <si>
    <t>https://www.autopareri.com/forums/topic/24121-500-configurator?&amp;page=6#comments</t>
  </si>
  <si>
    <t>lorenz82</t>
  </si>
  <si>
    <t xml:space="preserve">ah...usate quel metodo ? io pensavo ci fosse un comando dal configuratore...allora faccio subito... </t>
  </si>
  <si>
    <t>Prova Alfa Romeo 4C</t>
  </si>
  <si>
    <t>https://www.autopareri.com/forums/topic/52958-prova-alfa-romeo-4c?&amp;page=47#comments</t>
  </si>
  <si>
    <t xml:space="preserve">so should be V +1/2 .... </t>
  </si>
  <si>
    <t>Moderazione forum Fiat</t>
  </si>
  <si>
    <t>https://forum.quattroruote.it/threads/moderazione-forum-fiat.2574/page-11</t>
  </si>
  <si>
    <t>ivanpg</t>
  </si>
  <si>
    <t xml:space="preserve">Per che cercava l'area moderazione. Eccola qui </t>
  </si>
  <si>
    <t>Colonnina EVAD Fast Municipio Sant'Ilario d'Enza RE Piazzale Eugenio Curiel</t>
  </si>
  <si>
    <t>https://www.forumelettrico.it/forum/colonnina-enel-fast-a-sant-ilario-d-enza-re-t1540-70.html?sid=b3fb5fad0ffc96dad262d5690582cd95&amp;sid=b3fb5fad0ffc96dad262d5690582cd95</t>
  </si>
  <si>
    <t>Deen</t>
  </si>
  <si>
    <t>Ieri sono andato a caricare tutto ok speriamo abbiano sistemato del tutto. Hanno anche aggiunto il cartello "ufficiale" di divieto di sosta ( l'avevo notato anche il giorno prima ma non avevo fatto foto ) &lt;img alt="IMG_5073.JPG" class="postimage" onclick="viewableArea ( this ) " src="./download/file.php ? id=3180&amp;amp sid=b3fb5fad0ffc96dad262d5690582cd95"/&gt;</t>
  </si>
  <si>
    <t>temperatura alta cinquecento sporting</t>
  </si>
  <si>
    <t>https://forum.quattroruote.it/threads/temperatura-alta-cinquecento-sporting.99246/</t>
  </si>
  <si>
    <t>"vi assicuro che tutti i pezzi compresa la pompa dell'acqua sono nuov sono andato con mio cognato a comprarl il fatto che ieri pomeriggio ho provato a tenerla in moto con il tappo della vaschetta tolt tutto bene non bolle null solo che la temperatura arriva a 110 gradi e non mi parte la ventola di raffreddament e cosi sputa fuori l'acqua dalla vaschetta.subito ho spento il motore e poi si sente un rumor sia dentro l'abitacolo che nelle parti delle batteria e il radiator come quando si sgorga un lavello intasato glu glu glu......oggi pomeriggio vedo di fare un video con l'aiuto di mio nipote grazie di nuovo a tutti"</t>
  </si>
  <si>
    <t xml:space="preserve">se la ventola nn parte probabilmente manca il collegamento che ad una certa temperatura la fa partire....magari è solo un cavo staccato nulla di assurdo....prova un altro meccanico o un elettrauto </t>
  </si>
  <si>
    <t>Kia Carens: fatto contratto last minute il 30/12!!!</t>
  </si>
  <si>
    <t>https://forum.quattroruote.it/threads/kia-carens-fatto-contratto-last-minute-il-30-12.84935/</t>
  </si>
  <si>
    <t>Gabronair</t>
  </si>
  <si>
    <t xml:space="preserve">Acquistata Kia Carens 1.7 crdi versione class da 136 cv colore silver. Qualcuno ha questo modello ? Come si comporta su strada ? </t>
  </si>
  <si>
    <t>Ferrari F60?</t>
  </si>
  <si>
    <t>https://www.autopareri.com/forums/topic/11685-ferrari-f60</t>
  </si>
  <si>
    <t>Roby</t>
  </si>
  <si>
    <t xml:space="preserve">Guardando Top Gear nota trasmissione televisiva tematica in onda sulla BBC ho scoperto che la Enzo si chiama o loro la chiamano Ferrari F60 Enzo. A me pare strano avete sentito già qualcosa in proposito ? </t>
  </si>
  <si>
    <t>https://forum.quattroruote.it/threads/museo-alfa-romeo-finalmente-il-tar-ha-respinto-il-vergognoso-ricorso-contro-il-vincolo.49441/page-156</t>
  </si>
  <si>
    <t>fpaol68</t>
  </si>
  <si>
    <t>sebaco ha scritto: Non penso. Normalmente quando viene depositato il ricorso si presenta anche l'istanza per la fissazione dell'udienza di discussione. E' la prassi. Quindi è improbabile che il ricorso si sia estinto per perenzione. Dove hai visto che l'ultimo atto risale a maggio 2011?... L'ho visto nel sito del Tar di Milano: http://www.giustizia-amministrativa.it/WEBY2K/frmRicercaRicorsi.asp per la ricerc anno 2011 numero 1144 risulta il deposito in data 15/04/201 ma non c'è nessuna istanza di fissazione nè di prelievo.... L'istanza di fissazione è stata depositata il 15 aprile 2011. Lo "0" successivo si riferisce agli allegati. E' una maschera un po' rudimentale e magari non molto intuitiva ma è cos fidati. Piuttost com'è che conosci il numero di ruolo? Sei un alfista attivista carbonaro con infiltrazioni negli studi legali o negli uffici delle amministrazioni resistenti? Comunqu dalle date e dalla consistenza dei documenti depositati uan cosa è certa: tutto langue. " sebaco ha scritto: Non penso. Normalmente quando viene depositato il ricorso si presenta anche l'istanza per la fissazione dell'udienza di discussione. E' la prassi. Quindi è improbabile che il ricorso si sia estinto per perenzione. Dove hai visto che l'ultimo atto risale a maggio 2011?... L'ho visto nel sito del Tar di Milano: http://www.giustizia-amministrativa.it/WEBY2K/frmRicercaRicorsi.asp per la ricerc anno 2011 numero 1144 risulta il deposito in data 15/04/201 ma non c'è nessuna istanza di fissazione nè di prelievo. "Non penso. Normalmente quando viene depositato il ricorso si presenta anche l'istanza per la fissazione dell'udienza di discussione. E' la prassi. Quindi è improbabile che il ricorso si sia estinto per perenzione. Dove hai visto che l'ultimo atto risale a maggio 2011?"</t>
  </si>
  <si>
    <t xml:space="preserve">No no il numero di ruolo lo ha trovato Corazon. Non ci capisco niente di faccende legali per questo chiedevo spiegazioni. E cmq credo che sia difficile per tutti capirci qualcosa in tutta questa vicenda. La logica vorrebbe che chi fa opposizione contro un vincolo abbia tutto l'interesse a che la questione si chiuda nel minor tempo possibile. In questo caso invece ad un tempestivo deposito del ricorso è seguito il completo disinteresse da parte di chi quel ricorso ha presentato. Come se nel frattempo fosse cambiato qualche cosa che ha reso inutile il ricorso stesso. </t>
  </si>
  <si>
    <t>Vibrazione a 130 km/h lodgy 110 cv</t>
  </si>
  <si>
    <t>https://forum.quattroruote.it/threads/vibrazione-a-130-km-h-lodgy-110-cv.98504/</t>
  </si>
  <si>
    <t>petsal2</t>
  </si>
  <si>
    <t xml:space="preserve">Il tecnico ancora no ma il capofficina 3 volte e mi dice che non sa dove mettere le mani. </t>
  </si>
  <si>
    <t>Alfa Romeo Stelvio 2017</t>
  </si>
  <si>
    <t>https://www.autopareri.com/forums/topic/62477-alfa-romeo-stelvio-2017?&amp;page=245#comments</t>
  </si>
  <si>
    <t>RayLaMontagna</t>
  </si>
  <si>
    <t xml:space="preserve">Non ho capito dove si nota la mancanza di rivestimento...si vede l'interno delle tasche delle portiere posteriori che francamente non ricordo se fossero rivestite o meno...quelle anteriori invece presentano certamente della moquette sul fondo. Può essere che siano rivestite solo le portiere anteriori e non le posteriori ? </t>
  </si>
  <si>
    <t>http://www.porschemania.it/discus/messages/10548/830159.html?1548146413</t>
  </si>
  <si>
    <t>mausone46</t>
  </si>
  <si>
    <t>Il dottor Pilgrim non si fara' tanti problemi e a breve la ordinera'. Fa cosi da molti anni sempre il modello attuale sempre di moda. Il suo poco tempo libero non lo spende su forum di appassionati di vecchie carcasse ed io ammetto che sono tropppo povero per cambiarla con la mia vecchia 996</t>
  </si>
  <si>
    <t>URGENTE: da che anno a che anno è stata prodotta questa a8?</t>
  </si>
  <si>
    <t>https://www.bmwpassion.com/forum/threads/urgente-da-che-anno-a-che-anno-%C3%A8-stata-prodotta-questa-a8.11636/</t>
  </si>
  <si>
    <t>angelo_crash2k</t>
  </si>
  <si>
    <t>ringrazio tutti in anticipo... </t>
  </si>
  <si>
    <t>https://www.autopareri.com/forums/topic/25060-abarth-grande-punto-topic-ufficiale-2007?&amp;page=3#comments</t>
  </si>
  <si>
    <t xml:space="preserve">Quelli sono i sedili non in pelle della base ? .....mi sa che possono bastare e anche la plancia così lucida forse è meglio di quella un pò pretenziosa con inserti in pelle....che però sarebbe da rivedere se è rimasta come quella di geneve </t>
  </si>
  <si>
    <t>Tanti 90.000 km x un allroad 3.0 tdi??</t>
  </si>
  <si>
    <t>https://forum.quattroruote.it/threads/tanti-90-000-km-x-un-allroad-3-0-tdi.53200/page-2</t>
  </si>
  <si>
    <t>Suby01</t>
  </si>
  <si>
    <t>"Sto trattando l' acquisto di un A4 allroad 3.0 tdi s tronik del 5/2009 srafull compreso dynamic drive pagata in fattura 68000 euro italiana unicoproprietario Regolarmente tagliandata Audi l' ultimo a 81000 km... Ora ne ha 90000. Secondo voi sono troppi?? O posso farne altri 60/70 mila in tranquillità? Te^nete presente ke la porterei a casa a 34000 euro..e' un buon affare?"</t>
  </si>
  <si>
    <t xml:space="preserve">Edit </t>
  </si>
  <si>
    <t>Moderazione Forum Alfa Romeo</t>
  </si>
  <si>
    <t>https://forum.quattroruote.it/threads/moderazione-forum-alfa-romeo.51888/page-33</t>
  </si>
  <si>
    <t>modus72</t>
  </si>
  <si>
    <t>'A costo di apparire troppo puntiglios continuo a domandarmi il motivo della chiusura del topic su Giugiaro. Potremmo aprire un milione di altri 3d con tutti gli OT che affollano il foru col solo risultato di spezzettare le discussioni e farle morire. Se una discussione va avanti ben peraltro vertendo su argomenti tipo Giugiar Fiat desig ecc... che riguardano direttamente o indirettamente Alfa Rome non ha molto senso dirottarla altrov visto che così facendo non prosegu ma si spegne. Un confronto tra diverse opinion come possono essere le mie dalle tu può procedere solo attraverso una serie di repliche dirette; se dovessimo "rincorrerci" tema per tema in ogni angolo o sezione del foru la cosa diverrebbe eccessivamente macchinosa.'</t>
  </si>
  <si>
    <t xml:space="preserve">Renè basta con questa storia le motivazioni della chiusura di quel topic ti sono state date. Accettabili o meno è inutile che continui a inserire questa tua lamentela praticamente in ogni tuo messaggio delle ultime due settimane ripeto è inutile e stucchevole. </t>
  </si>
  <si>
    <t>Sandero e Logan 2017</t>
  </si>
  <si>
    <t>https://forum.quattroruote.it/threads/sandero-e-logan-2017.105772/page-3</t>
  </si>
  <si>
    <t>ml14</t>
  </si>
  <si>
    <t>"che fanno lievitare il tutto a 19.670 ossia 7.220€ in più del prezzo della Sandero (a parità di allestimento). Per quanto in Fiat siano disposti a scontare sostanziosament dubito che si arrivi a ridurre tale differenza al punto da convincere a spendere comunque di più per prendere un'auto a fine carrier meno potent più pesant con meno spazio per persone e bagagli e che consuma di più..."</t>
  </si>
  <si>
    <t xml:space="preserve">Beh secondo me si paragonano mele con pere. Anzitutto la Sandero è GPL e si è parlato di Punto a metano se andiamo a prendere la versione a GPL della Punto scegliendo l'allestimento base ( che paragonato alla Sandero penso ci possa pure stare con tutto rispetto anche se poi tutta questa differenza tra la Punto Street e la Lounge la conoscono solo in Fiat... ) il conto si ferma a 17.550 comprensivo oltre del climatizzatore che è di serie anche dei sensori posteriori cruise control sedile posteriore sdoppiato terzo appoggiatesta posteriore retrovisori regolabili e riscaldabili elettricamente pack Techno ( Navigatore presa 12v posteriore comandi al volante ) . Ipotizzando uno sconto che ragionevolmente per me non sarebbe meno di 4000 Euro allora la differenza è molta meno. Poi se dovessi scegliere tra le due forse e sottolineo forse prenderei la Sandero ma onestamente per nessuna delle due spenderei anche qualche migliaio di Euro meno di quelli che calcoliamo. Certo è e qua chiudo l'off-topic triste vedere la Punto confrontarsi sul mercato con una low-cost ma questo è.... </t>
  </si>
  <si>
    <t>Cerco meccanico di fiducia: deluso da Marazzato</t>
  </si>
  <si>
    <t>https://www.bmwpassion.com/forum/threads/cerco-meccanico-di-fiducia-deluso-da-marazzato.90003/</t>
  </si>
  <si>
    <t>topalfredo</t>
  </si>
  <si>
    <t xml:space="preserve">Marazzato ( Castelfranco ) mi ha deluso.Da 5/6 anni portiamo 3 macchine a riparare e ogni anno per tagliandi e altre manutenzioni si intascano diversi euri...Troppi episodi "sospetti" mi fanno pensare che l'officina non sia trasparente che a volte i pezzi siano cambiati "a caso" senza che vi sia effettiva necessità.Sono convinto che gli operai siano pagati con un variabile parametrato al fatturato per cui fanno venir fuori sempre fatture da capogiro.Poi se aggiungiamo che sono andato l'altro ieri a curare una "tosse" della mia coupé e mi è stata curata una "frattura al femore"... ( scusate l'esempio ma volevo esaltare l'assurdità dell'intervento ) .A questo punto cerco un meccanico davvero di fiducia onesto e competente per riparare le nostre BMW.Consigli ? Come sono oggi quelli dell'Autogemelli di Bassano ? E a Limena c'è Ceccato ? Com'è ? </t>
  </si>
  <si>
    <t>12 Ore di Sebring - TRIONFO DEL DIESEL</t>
  </si>
  <si>
    <t>https://www.bmwpassion.com/forum/threads/12-ore-di-sebring-trionfo-del-diesel.22813/</t>
  </si>
  <si>
    <t xml:space="preserve">Prima uscita primo successo. E che successo ! Quello dell'Audi all'edizione 2006 di una gara classica come la 12 Ore di Sebring ( Florida Stati Uniti ) è di portata storica: la nuova "R10 TDI" è la prima vettura a gasolio a trionfare in una corsa endurance. Al debutto nelle competizioni la supercar tedesca ( condotta da Allan McNish Rinaldo Capello e Tom Kristensen qui a fianco ) non ha avuto rivali nonostante che sia partita dal fondo dello schieramento. Dopo la pole position ottenuta dal pilota scozzese la "R10" è stata retrocessa in coda perché i meccanici del team hanno dovuto sostituire uno scambiatore di calore ( questi interventi sono vietati dal regolamento ) nessun problema però: in mezz'ora la vettura era già risalita dalla 35esima alla seconda posizione alle spalle della "sorella" del trio Biela-Pirro-Werner. Con il ritiro di quest'ultima per un problema di surriscaldamento ( c'erano 30 gradi all'ombra e oltre 40 sull'asfalto ) non c'è stata più storia: McNish ha giusto avuto il tempo di stabilire il record della pista per festeggiare nel migliore dei modi la settima vittoria consecutiva dell'Audi a Sebring. Il prossimo appuntamento per la "R10 TDI" e il suo V12 di 5.5 litri da 650 CV e oltre 1100 Nm di coppia è la 24 Ore di Le Mans ( 17-18 giugno ) . Qualcuno ha dubbi sul risultato finale ? </t>
  </si>
  <si>
    <t>Punto Evo 1.3 mjt 75cv S&amp;S rumore-sibilo persistente</t>
  </si>
  <si>
    <t>https://forum.quattroruote.it/threads/punto-evo-1-3-mjt-75cv-s-s-rumore-sibilo-persistente.46315/</t>
  </si>
  <si>
    <t>imgay</t>
  </si>
  <si>
    <t>'Perchè non provi a registrarlo e a mettere il file audio a disposizione? Altrimenti diventa veramente difficile capire...'</t>
  </si>
  <si>
    <t xml:space="preserve">In effetti ci avrei già provato ma i rumori esterni e quello del motore non lo rendono ben avvertibile. L'avevo fatto con un nokia 5230 ma senza impegnarmi molto senz'altro ripetrò l'esperimento e se ok lo posterò su youtube. Grazie comunque dell'interessamento. </t>
  </si>
  <si>
    <t>Mi consigliate il Jimny?</t>
  </si>
  <si>
    <t>https://forum.quattroruote.it/threads/mi-consigliate-il-jimny.12157/</t>
  </si>
  <si>
    <t>G5</t>
  </si>
  <si>
    <t xml:space="preserve">Ti dico anche qui di andarti a vedere e provare il Toyota Urban Cruiser. </t>
  </si>
  <si>
    <t>PARABOLE INGIALLITE</t>
  </si>
  <si>
    <t>http://www.porschemania.it/discus/messages/502415/282569.html?1311627432</t>
  </si>
  <si>
    <t>jpacky</t>
  </si>
  <si>
    <t xml:space="preserve">Ciao Cagliano. S\xec intendo quelle. Tempo addietro ci sono state lunghe disquisizioni sull'utilit\xe0 dei kit HID e chiunque li ha montati ha rilevato un grande miglioramento della visibilit\xe0 ( soprattutto in notturna ) . Come notizia ti aggiungo che i soci PiMania hanno uno sconto del 15% su www.xenonlamp.it. Fanno bei prodotti: dagli un'occhiata. Consiglio: nel caso di acquisto attestati intorno a lampade con temperature a circa 5000K. Se ritrovi i vecchi 3Ds \xe8 anche spiegato perch\xe8. Rimane il fatto comunque che le parabole ingiallite deteriorano la riflessione di qualsiasi luce si monti. Da come dice Mauri sembra che si possano comprare come ricambio ( e quindi non tutto il faro che richiede la cessione del quinto dello stipendio ) . A prescindere da quella che sar\xe0 la scelta delle lampade il primo passo da fare \xe8 sicuramente questo. Un saluto JP. ( Messaggio modificato da jpacky il 23 agosto 2007 ) </t>
  </si>
  <si>
    <t>Thesis per 24 ore! Ci sto pensando</t>
  </si>
  <si>
    <t>https://www.autopareri.com/forums/topic/7752-thesis-per-24-ore-ci-sto-pensando?&amp;page=4#comments</t>
  </si>
  <si>
    <t>UraFrenk</t>
  </si>
  <si>
    <t xml:space="preserve">Io pure...qui tutto tace...aspetto fino a settembre e poi vado dal concessionario per complimentarmi della serietà. </t>
  </si>
  <si>
    <t>https://www.autopareri.com/forums/topic/27704-alfa-romeo-mito-topic-ufficiale-2008?&amp;page=244#comments</t>
  </si>
  <si>
    <t xml:space="preserve">In effetti in queste foto "un po' così" rende molto bene soprattutto come materiali e colori. Nonostante quelle in foto non lo siano si prospettano una gran figata le cornici dei fari nere o ancora meglio in Chrome shadow. </t>
  </si>
  <si>
    <t>Mondiale F.1 - GP del Bahrain</t>
  </si>
  <si>
    <t>https://forum.quattroruote.it/threads/mondiale-f-1-gp-del-bahrain.115798/page-15</t>
  </si>
  <si>
    <t>"Alla partenza tutti i piloti partiti dal lato sporco sono partiti leggermente peggio di quelli sul lato pulito. E' un problema di tutti i circuit ma soprattutto qui per via della sabbia. Bottas ha guadagnato quei 3-4 metri che gli hanno consentito poi di chiudere la traiettoria in ingresso curva. Altre volte era stato Kimi a superarlo al via........."</t>
  </si>
  <si>
    <t xml:space="preserve">Ok prendiamo per vera sta storia del lato della pista sporca ( io l'ho sempre ritenuta una boiata tanto quanto la pista che si "gomma" ma ci sono fior di ingegneri che lo sostengono quindi... mi adeguo ) ma poi ha preso subito 4 secondi da bottas in pochi giri. Nelle qualifiche ( ufficiali ) è quasi sempre dietro a Vettel.... poi se vogliamo pensare che la Ferrari sfavorisca un pilota e gli dia dei materiali o un supporto diverso a favore di un altro pensiamolo pure. C'è pure gente che pensa che ad Irvine fu impedito di proposito di vincere un mondiale con la Ferrari dopo 18 ( non mi ricordo pprecisamente ) anni che la Ferrari inseguiva spendendo fior di milioni il titolo piloti </t>
  </si>
  <si>
    <t>https://www.autopareri.com/forums/topic/27704-alfa-romeo-mito-topic-ufficiale-2008?&amp;page=840#comments</t>
  </si>
  <si>
    <t xml:space="preserve">Comunque la roba fatta per "alfabet" sta facendo abbastanza schifo anche agli impallinati del modello........ Devo quindi dire che tutti tutti "mediocri" non li sono..... se qualcuno ha ancora un briciolo di decenza per definire insoddisfacente e da quattordicenne quello spot..... forse è qualcuno che ha ancora un barlume di amore Alfa e capisce che certe robe non è che fan male al marchio semplicemente lo divorano... </t>
  </si>
  <si>
    <t>Mazda CX-3 2015</t>
  </si>
  <si>
    <t>https://www.autopareri.com/forums/topic/56889-mazda-cx-3-2015?&amp;page=24#comments</t>
  </si>
  <si>
    <t>AlessioAlfa</t>
  </si>
  <si>
    <t xml:space="preserve">Ordinata ! 2.0 150cv con cambio automatico e 4x4. Versione Exceed colore Soul Red </t>
  </si>
  <si>
    <t>A4 avant 2.0 tdi buisnes sport 2017 ferma per avaria motore con soli 35km percorsi.</t>
  </si>
  <si>
    <t>https://forum.quattroruote.it/threads/a4-avant-2-0-tdi-buisnes-sport-2017-ferma-per-avaria-motore-con-soli-35km-percorsi.108994/page-2</t>
  </si>
  <si>
    <t>ftalien77</t>
  </si>
  <si>
    <t xml:space="preserve">Io su una Passat 2.0tdi del 2006 ho avuto in 150mila km guasti per svariate migliaia di euro e mi è andata bene che con la mia consueta insistenza sono riuscito a farmi cambiare i 4 iniettori quando per il guasto di uno di essi sono rimasto in panne sui tornanti di montagna con moglie e figlia a bordo. Altrimenti avrei dovuto subire altre 3 panne per averli sostituiti tutti infatti l'officina prima e l'assistenza ufficiale poi avevano inizialmente alzato un muro dicendo che solo l'iniettore rotto poteva essere sostituito. Per quanto mi riguarda la superiorità tedesca è solo un mito forse resta realtà in caso di vetture molto semplici ( tipo la Polo 1.2 3 cilindri che abbiamo in famiglia e che finora... ) </t>
  </si>
  <si>
    <t>Multiair e Gpl</t>
  </si>
  <si>
    <t>https://www.autopareri.com/forums/topic/38438-multiair-e-gpl?&amp;page=2#comments</t>
  </si>
  <si>
    <t xml:space="preserve">Uhm...Serie 1 non è metanizzabile/Gpllizzabile sugli ultimi esemplari ad iniezione diretta. Quindi devi dirigerti su quelli ad iniezione indiretta. Altrimenti pippe. Il top per ora su BMW è Vialle </t>
  </si>
  <si>
    <t>LEXUS CT 200h: ANTEPRIMA MONDIALE</t>
  </si>
  <si>
    <t>https://forum.quattroruote.it/threads/lexus-ct-200h-anteprima-mondiale.23828/</t>
  </si>
  <si>
    <t xml:space="preserve">Credo che in strada le differenze saranno evidenti e li si giocherà tutto per il successo o meno. Non vorrei però che pensasse che la CT200h è una Auris ricarrozzata. In comune hanno il sistema di propulsione mentre il resto ..... </t>
  </si>
  <si>
    <t>Audi A5</t>
  </si>
  <si>
    <t>https://www.bmwpassion.com/forum/threads/audi-a5.28760/</t>
  </si>
  <si>
    <t>RALLYMAN</t>
  </si>
  <si>
    <t>'..e rischia di essere DAVVERO bella....'</t>
  </si>
  <si>
    <t>Coupè su base prossima A4: </t>
  </si>
  <si>
    <t>Nuova MINI RAY</t>
  </si>
  <si>
    <t>https://forum.quattroruote.it/threads/nuova-mini-ray.2374/page-2</t>
  </si>
  <si>
    <t>giacomogiuseppe</t>
  </si>
  <si>
    <t>"E' arrivata è bellissima la ritirerò la prssima settimana "</t>
  </si>
  <si>
    <t xml:space="preserve">perchè non aggiungi qualche dato accessori colore e costo reale ? ciao </t>
  </si>
  <si>
    <t>DIESELGATE: Prestazioni e consumi prima e dopo aggiornamento</t>
  </si>
  <si>
    <t>https://forum.quattroruote.it/threads/dieselgate-prestazioni-e-consumi-prima-e-dopo-aggiornamento.101305/page-11</t>
  </si>
  <si>
    <t>fraTURBOnumberone</t>
  </si>
  <si>
    <t xml:space="preserve">alla vw hanno fatto i furbi e ora ben gli sta' inoltre la nuove vw non mi piacciono neanche esteticamente tutte spigolose che sembrano dei pokemon difettosi. </t>
  </si>
  <si>
    <t>Rivendibilita serie1</t>
  </si>
  <si>
    <t>https://forum.quattroruote.it/threads/rivendibilita-serie1.107655/page-3</t>
  </si>
  <si>
    <t>Mr.hagen</t>
  </si>
  <si>
    <t xml:space="preserve">Si ma un concessionario ufficiale non può schilometrare...quindi magari mi offre di più xD </t>
  </si>
  <si>
    <t>Prova Quattroruote della Civic</t>
  </si>
  <si>
    <t>https://forum.quattroruote.it/threads/prova-quattroruote-della-civic.110306/page-3</t>
  </si>
  <si>
    <t>'Anche le BMW 116 e 118 sono tre cilindri e costano di più. Non riesco a capire perché siete cosi contro tre cilindri. Li avete guidati? Mi sembra di no. Anni fa ho guidato una Peugeot 107 ed era proprio divertente.'</t>
  </si>
  <si>
    <t xml:space="preserve">Infatti 107 e Civic hanno stesso ingombro e peso. </t>
  </si>
  <si>
    <t>Opel Insignia (Topic Ufficiale - 2008)</t>
  </si>
  <si>
    <t>https://www.autopareri.com/forums/topic/28212-opel-insignia-topic-ufficiale-2008?&amp;page=13#comments</t>
  </si>
  <si>
    <t xml:space="preserve">ho configurato una insigina ST CDTI con sopra praticamente tutto..... ( mancherebbero tetto panoramico e automatico ) non arriva a 36.000 euro.... che cavolo...a prezzi ci siamo eccome..... </t>
  </si>
  <si>
    <t>Megane II (2004) ventilatore abitacolo e/o resistenza...aiuto!!!</t>
  </si>
  <si>
    <t>https://forum.quattroruote.it/threads/megane-ii-2004-ventilatore-abitacolo-e-o-resistenza-aiuto.116890/page-2</t>
  </si>
  <si>
    <t>fabin221@gmail.com</t>
  </si>
  <si>
    <t xml:space="preserve">Il connettore non può essere perché era compreso nel kit resistenze quindi è nuovo. Ma il connettore delle resistenze dove va ? Sulla ventola o sul selettore delle velocità ? Mi servirebbe uno schema elettrico x fare delle prove con il tester </t>
  </si>
  <si>
    <t>FOTO GT3 parte 3</t>
  </si>
  <si>
    <t>http://www.porschemania.it/discus/messages/492693/771182.html?1464700959</t>
  </si>
  <si>
    <t>johnny_cecotto</t>
  </si>
  <si>
    <t xml:space="preserve">colore insolito per una RS... </t>
  </si>
  <si>
    <t>Nuova Santafe Sport</t>
  </si>
  <si>
    <t>https://forum.quattroruote.it/threads/nuova-santafe-sport.68241/</t>
  </si>
  <si>
    <t xml:space="preserve">devo dire che i coreani non ne sbagliano una... ogggi vista una santa fe nuova in tangenzale... i suv non sono la mia macchina ideale anzi ma era davvero bella da vedere. </t>
  </si>
  <si>
    <t>Giulia Veloce 2000 benzina 280 CV</t>
  </si>
  <si>
    <t>https://forum.quattroruote.it/threads/giulia-veloce-2000-benzina-280-cv.106836/page-5</t>
  </si>
  <si>
    <t>"Il problema non é se lo fanno o n il problema sta li se ti viene la voglia di farlo e lo devi introdurre nel listino di ogg ne saresti costretto o a regalarlo o farlo costare cosi tanto che nessuno lo compra .... La 164 insegna.... La Giulia é una macchina che di listino e piu portata per il mercato estero che italian per nostra non bella situazione finanziari ci sono molte nazioni che stanno meglio dell'Italia come meglio bene stanti vogliono cose piú pregiate. Un sei cilindri anche se 2.0l e 280 -300CV e sempre meglio di un motore di 2.0l 4 cilindri tirato e piu rumoroso con 280- 300CV. Solo che il prezzo non adeguato creerebbe un disaggio di scelta...."</t>
  </si>
  <si>
    <t xml:space="preserve">Personalmente W il 6 cilindri ma partirei da una versione a gasolio ( alla " peggio " quello Maserati ) .... ....Che per sfondare in Europa mi sembra piu' indicato. Per gli USA temo ci vorra' talmente tanto tempo che.... ....Meglio cominciare da qui </t>
  </si>
  <si>
    <t>consumi/impressioni dacia duster 1.5 cdi</t>
  </si>
  <si>
    <t>https://forum.quattroruote.it/threads/consumi-impressioni-dacia-duster-1-5-cdi.41714/page-9</t>
  </si>
  <si>
    <t>"Ho ricevuto la risposta di Sebastiano Salvett firma dell'articolo su Automobilismo. Poiché ha scritto che verrà pubblicata sul prossimo numero della rivista penso sia opportuno attendere che esca in edicola prima di riportarla anche su un forum pubblico. Penso la riterrete interessante visto i punti specifici che tocca."</t>
  </si>
  <si>
    <t xml:space="preserve">Sebastiano salvetti ? meKoioni </t>
  </si>
  <si>
    <t>Lancia Ypsilon momo design</t>
  </si>
  <si>
    <t>https://www.autopareri.com/forums/topic/17156-lancia-ypsilon-momo-design</t>
  </si>
  <si>
    <t xml:space="preserve">Oibò......... non ci sono su quella normale ! </t>
  </si>
  <si>
    <t>Renegade 1.6</t>
  </si>
  <si>
    <t>https://forum.quattroruote.it/threads/renegade-1-6.109431/page-5</t>
  </si>
  <si>
    <t>"Sai che c'era un modello FIAT cui si staccava il mozzo delle ruote? Io proprio non comprerei più Fiat del tutto..."</t>
  </si>
  <si>
    <t xml:space="preserve">In generale non è un'idea da scartare riguardo FCA per tutta una serie di altri motivi. Ancora una volta dimostri di non vedere o non voler vedere la differenza tra due situazioni ed aspetti. Nel caso specifico delle Stilo con problemi ai mozzi c'è stato il richiamo per cui è evidente che una "denuncia iniziale" sia stata affrontata e in seguito a ciò si è visto che che il problema effettivamente esisteva e necessitava di un intervento. Qui invece il problema non è stato affrontato e perciò tu deduci che non esista e pretendi che questa debba essere una conclusione logica e valida. Siccome QR non ha trovato problemi allora quelli evidenziati da km77 ( su due esemplari a distanza di un anno ) sono fandonie. Siccome migliaia di possessori non si sono accorti del distacco delle ruote nel panic stop ( cosa di cui ti puoi accorgere solo da fuori non mentre sei alla guida ) allora le ruote non si staccano su nessuna renegade. Prova a spiegare la tua logica ad un insegnante di matematica vediamo quanto ci mette a riderti in faccia perchè non è questione di SE ti rida in faccia ma di QUANTO ci metta. </t>
  </si>
  <si>
    <t>Nissan - 1.2 DIG-S</t>
  </si>
  <si>
    <t>https://www.autopareri.com/forums/topic/44619-nissan-12-dig-s</t>
  </si>
  <si>
    <t xml:space="preserve">qui c'è il volumetrico perchè è un motore ciclo Miller che necessita del "supercharging" anche a basso numero di giri*. non si può fare un motore a ciclo miller col turbo ( anche se forse gli esperimenti di tri-turbo vanno in questa direzione ) *cito da wikipedia The supercharger typically will need to be of the positive displacement ( Roots or Screw ) type due to its ability to produce boost at relatively low engine speeds. Otherwise low-rpm torque will suffer. </t>
  </si>
  <si>
    <t>Rabbocco olio</t>
  </si>
  <si>
    <t>http://www.porschemania.it/discus/messages/10548/735112.html?1433800566</t>
  </si>
  <si>
    <t>roland</t>
  </si>
  <si>
    <t>Ciao con la mia 997 MKI ho rabboccato mezzo litro su 6000km. Faccio un misto tra gite domenicali su statali e tanta coda nel traffico di punta quando vado in ufficio. Uso Mobil1 0-40 del CP. Il consumo che menzioni Tu mi sembra eccessivo per una 911 moderna. Potrebbe veramente essere che non era a livello dopo l'ultimo tagliando ? Roland</t>
  </si>
  <si>
    <t>Bmw in Romanzo Criminale (Sky)</t>
  </si>
  <si>
    <t>https://www.bmwpassion.com/forum/threads/bmw-in-romanzo-criminale-sky.92483/</t>
  </si>
  <si>
    <t xml:space="preserve">Una domanda a voi che conoscete tutto delle bmw d'epoca ! In una delle prime puntate di romanzo criminale durante il sequestro del barone nella scena in cui le due batterie del libanese e del freddo arrivano al nascondiglio il dandi guida una bmw d'epoca troppo bella ! Non riesco a trovare delle immagini per capire che modello sia..voi ne sapete qualcosa ? ? ? </t>
  </si>
  <si>
    <t>i40 wagon</t>
  </si>
  <si>
    <t>https://forum.quattroruote.it/threads/i40-wagon.46687/page-3</t>
  </si>
  <si>
    <t>gullivergulliver</t>
  </si>
  <si>
    <t>"io l'ho guidata in pista a Monza ogg il 1.6 con cambio automatico. veramente una gran bella macchina."</t>
  </si>
  <si>
    <t xml:space="preserve">ma come ? ! ? non aggiungi altro ? ? l'avrai guidata per poco immagino. Come ti è sembrato questo 1.6 benzina GDI ? è adeguato per spingere un macchinone come la i40 pur non avendo il turbo ? </t>
  </si>
  <si>
    <t>INFO SU C4 GRAND PICASSO 1.6 HDI 110 CMP6 AIR. CL cambio automatico ANNO IMM. 2010</t>
  </si>
  <si>
    <t>https://forum.quattroruote.it/threads/info-su-c4-grand-picasso-1-6-hdi-110-cmp6-air-cl-cambio-automatico-anno-imm-2010.112408/</t>
  </si>
  <si>
    <t>Kpax93</t>
  </si>
  <si>
    <t xml:space="preserve">Buon giorno. Avrei la possibilità di aquistare l'auto in oggetto con circa 5500 euro. Prima di farlo volevo chiederVi dei consigli magari le vostre opinioni costi medi annui di gestione per una macchina molto "elettronica" e con sette anni compiuti alle spalle. Grazie mille in anticipo a chi mi risponderà. </t>
  </si>
  <si>
    <t>Promozione Renault Zoe tua da 99€* al mese</t>
  </si>
  <si>
    <t>https://www.forumelettrico.it/forum/renault-zoe-tua-da-99-al-mese-t5200-10.html?sid=33e6bfbfc27161ba024a00e7f27dec0d&amp;sid=33e6bfbfc27161ba024a00e7f27dec0d</t>
  </si>
  <si>
    <t>14/04/2019, 1:14</t>
  </si>
  <si>
    <t>ErosLazzarini</t>
  </si>
  <si>
    <t>'"Appena tornato dal concessionario...la promo è risultato essere il solito specchietto per le allodole...alla fine nel mio caso andrei a spendere esattamente la stessa cifra che spendo oggi cioè circa 280€ noleggio batteria escluso...'</t>
  </si>
  <si>
    <t>Anche a me ha sempre generato casino mentale questo modo di vendere "articolato" già quando lo inventarono gli americani della Ford poi arrivo qua con la "rata iniziale" "paghi solo la rata...auto sempre nuova...cambi l'auto ogni 2 anni" "valore futuro garantito"...Comunque in questo caso mi sembra più chiaro: paghi 3.010€ di rata iniziale all'ordine più 300€ di spese di istruttoria e bollo da 30€ su prima rata poi 36 rate da ( 99€+3€ ) =102€ che fanno circa 3672€ nei 3 anni poi riscatti se vuoi entrare in possesso con 10.440€ oppure rifai ripartire un analogo finanziamento per questo valore ( essendo inferiore a quello iniziale a pari tassi dovrebbe essere anche inferiore la rata dei successivi 36 mesi ) ecc.Andando tutto bene uno spende i 3340€ iniziali e poi va avanti per moltissimi anni ( 3 anni o + se vuole tenere quel modello ) a spendere poco più di 100€ al mese.Certo se dopo 36 mesi uno non riscatta e restituisce l'auto non gli danno niente. A quel punto "spalmando" le voci iniziali ( 3340€ ) divise per 36 mesi sono 93€ è come se avesse pagato 93€+102€=195€ al mese.Per rendere meno influente la rata iniziale ammesso non sortiscano nuove pesanti spese al nuovo finanziamento triennale dovrebbe tenere l'auto più a lungo.Se tutto andasse avanti similmente per 10 anni sarebbero 9 3€+102€ = circa 112€ al mese.Ditemi voi se sbaglio qualche cosa Il venditore incontrato oggi questa "soluzione di pagamento" non me l'ha sconsigliata: mi ha fatto però notare che per molti il chilometraggio di 7500km/anno associato con rata noleggio batteria scontata a 39€ è molto basso. Anche la persona per cui chiedevo di km/anno ne fa ben di più.</t>
  </si>
  <si>
    <t>https://www.autopareri.com/forums/topic/46153-fiat-500l-2012?&amp;page=67#comments</t>
  </si>
  <si>
    <t xml:space="preserve">Sicuro ? Sulle Golf li ho sempre visti azzurro/rosso mai color ambra. A quale serie ti riferisci ? </t>
  </si>
  <si>
    <t>BMW X2 S DRIVE 18I  M SPORT</t>
  </si>
  <si>
    <t>https://www.bmwpassion.com/forum/threads/bmw-x2-s-drive-18i-m-sport.341232/</t>
  </si>
  <si>
    <t>Chiara Innocenti</t>
  </si>
  <si>
    <t xml:space="preserve">Finalmente è arrivata. E' stata un'impresa ma ora è arrivata. Felicissima :- ) ! ! ! ! ! </t>
  </si>
  <si>
    <t>Evoluzioni Diesel Gruppo Fiat</t>
  </si>
  <si>
    <t>https://www.autopareri.com/forums/topic/18793-evoluzioni-diesel-gruppo-fiat?&amp;page=6#comments</t>
  </si>
  <si>
    <t>ACS</t>
  </si>
  <si>
    <t xml:space="preserve">no in australia il diesel non va di moda come da noi Scherzi a parte il V6 è solo VM integrato dalla tecnologia multijet di fiat il 4L ed il 5L sono derivazioni modulari studiate in fiat. Alfa_JTD può essere + preciso in materia... </t>
  </si>
  <si>
    <t>Restauro 914</t>
  </si>
  <si>
    <t>http://www.porschemania.it/discus/messages/634/167489.html?1146323133</t>
  </si>
  <si>
    <t>flavio</t>
  </si>
  <si>
    <t>Matteo ( vittima delle mie richieste ) cosa ti devo dire mi piange il cuore all'idea di lasciarla l\xec ma purtroppo \xe8 troppo compromessa. Certo che lasciarla 5 anni alle intemperie bisogna essere degli assassini. Flavio</t>
  </si>
  <si>
    <t>Bentley continental gt</t>
  </si>
  <si>
    <t>https://www.bmwpassion.com/forum/threads/bentley-continental-gt.55370/page-3</t>
  </si>
  <si>
    <t>Marchettino</t>
  </si>
  <si>
    <t>'Marchettin ma come caspita fai a paragonare una coupè Granturismo come la Bentley con la F43 che è una sportiva con i controcazzi? Non ha molto senso logico eh...'</t>
  </si>
  <si>
    <t xml:space="preserve">Ragazzi i nomi dei possessori fatti ( Mutu Corona... ) contibuiscono a comprettere l'immagine così prestigiosa della Bentley oppure è inevitabile che una certa quota di vetture sia destinata a personaggi "mondani" ? x Puccio e39:alludi forse alla 612 Scaglietti ? Ragazzi non giudicatemi un vecchio bacucco ma sono veramente affascinato dalla continental ! Tenendo la M5 la scelta della continental mi garantirebbe quello spazio necessario in prospettiva della nascita di un figlio in estate prossimaVoi che alternative suggerireste ? Cosa ne pensate del noleggio a lungo termine con targa tedesca e affitto anticipato ? </t>
  </si>
  <si>
    <t>Prova Renault Captur 1.5 Dci 90 cv Energy Zen</t>
  </si>
  <si>
    <t>https://www.autopareri.com/forums/topic/64073-prova-renault-captur-15-dci-90-cv-energy-zen</t>
  </si>
  <si>
    <t>Gianlu96</t>
  </si>
  <si>
    <t xml:space="preserve">Eccoti spiegato in poche parole la rincorsa dei produttori ai piccoli Suv. </t>
  </si>
  <si>
    <t>Alfa Romeo Giulietta M.Y. 2014</t>
  </si>
  <si>
    <t>https://www.autopareri.com/forums/topic/52753-alfa-romeo-giulietta-my-2014?&amp;page=43#comments</t>
  </si>
  <si>
    <t>nucarote</t>
  </si>
  <si>
    <t xml:space="preserve">Un paio di risorse ce le devi mettere a lavorare sulle grafiche a cui devi dare uno stipendio come minimo da metalmeccanico di 5/6 cat. E sono già 100k senza contare che ti devi assicurare che la nuova grafica sia usabile come quella vecchia e questa e una cosa che fa perdere tempo cosa che il gruppozzo non può permettersi di fare specialmente nel campo dell'infotaitment. Ma poi a parte quelli che hanno o usano altre vetture del gruppozzo non penso che se ne accorgino della grafica uguale e anche se ne accorgano non è detto che la cosa venga vista male visto che si ritrovano in ambiente familiare che possono usare anche senza dover fissare lo schermo. Più che differenziare le grafiche io differenzierei le funzionalità/servizi di uConnect. </t>
  </si>
  <si>
    <t>Cambio pneumatici - Honda Insight</t>
  </si>
  <si>
    <t>https://forum.quattroruote.it/threads/cambio-pneumatici-honda-insight.109678/</t>
  </si>
  <si>
    <t xml:space="preserve">Ciao io suggerimenti specifici sulle gomme non saprei. Sulla scelta mi orienterei su Toyo per le migliori caratteristiche dichiarate ( ma non verificabili ) ma mi lascia un po' diffidente l'indice di carico 87 che dovrebbe voler dire anche struttura più rigida e quindi minor confort. Personalmente quando sarà stavo facendo un pensiero alle Yokohama Blue Earth AE01. Per quanto riguarda i siti affidabili non so se si possono citare apertamente per cui se vuoi te ne invio qualcuno in MP. </t>
  </si>
  <si>
    <t>Audi A1 e A1 Sportback Facelift 2015</t>
  </si>
  <si>
    <t>https://www.autopareri.com/forums/topic/56849-audi-a1-e-a1-sportback-facelift-2015</t>
  </si>
  <si>
    <t>tipt</t>
  </si>
  <si>
    <t xml:space="preserve">Imho migliora molto </t>
  </si>
  <si>
    <t>Hyundai Kona</t>
  </si>
  <si>
    <t>https://forum.quattroruote.it/threads/hyundai-kona.110914/</t>
  </si>
  <si>
    <t xml:space="preserve">Io direi che prima di giudicare l'ergonomia della posizione della leva del cambio sia opportuno provare il posto di guida anche staticamente. Da ex istruttore di guida sicura Vi ricordo che la posizione corretta prevede una distanza dal volante tale da non staccare mai la spalla per girarlo. In pratica con braccia flesse e non tese e la frizione deve essere azionata senza sforzare la gamba sinistra. Solo a quel punto si può verificare l'ergonomia dell'azionamento del cambio. </t>
  </si>
  <si>
    <t>Mercedes-Benz CLA 2013</t>
  </si>
  <si>
    <t>https://www.autopareri.com/forums/topic/50000-mercedes-benz-cla-2013?&amp;page=12#comments</t>
  </si>
  <si>
    <t>justjames</t>
  </si>
  <si>
    <t xml:space="preserve">Unimog altro che classe G... </t>
  </si>
  <si>
    <t>x  taurus [importante]</t>
  </si>
  <si>
    <t>https://www.autopareri.com/forums/topic/16264-x-taurus-importante</t>
  </si>
  <si>
    <t>blasf</t>
  </si>
  <si>
    <t xml:space="preserve">azz te l'avevo mandato io -.- vabbè riprovo </t>
  </si>
  <si>
    <t>Il "Club dei 4000"</t>
  </si>
  <si>
    <t>http://www.porschemania.it/discus/messages/815/228071.html?1406838340</t>
  </si>
  <si>
    <t xml:space="preserve">Gaspare ed Arturo...ottimo traguardo ! </t>
  </si>
  <si>
    <t>Indecisione acquisto lexus RX.</t>
  </si>
  <si>
    <t>https://forum.quattroruote.it/threads/indecisione-acquisto-lexus-rx.27351/page-2</t>
  </si>
  <si>
    <t>zoyd</t>
  </si>
  <si>
    <t xml:space="preserve">Ciao e' un mese che ho una 450h dopo 2 anni di 400h devo dire che solo ora sto capendo come guidare in modo economico al meglio la 450 con il motore con ciclo miller con la nuova ottengo un migliore consumo ad una velocita maggiore rispetto alla 400h. es. per ottenere il migliore consumo con la 400 intorno ai 50/55 kmh avevo un consumo medio su un tratto di 7 km intorno agli 8l/100km a parita' di carica iniziale della batteria con la nuova a 75/80 kmh ho un consumo medio di 6 5-7l/100km. E' vero che e' un po piu' rumorosa per quanto lo possa essere una lexus ma anche in questo caso alle basse/bassissime velocita' al contrario in accellerazione quasi non si sente e soprattutto non e' piu' cosi' evidente la sensazione di motore imballato tipo "decollo aereo". Non sono assolutamente daccordo sulla prontezza se disconnetti "eco mode" e' veramente potente e prontissima anche se non credo sia stata progettata per avere il suo punto di forza sotto questo aspetto. Tutti i gusti sono gusti ma per me gli interni della nuova sono semplicemente splendidi a livello ergonomico senza contare tutte le nuove fetatures diponibili a livello elettronico: modalita' sport con possibilita' finalmente di poter inserire dei rapporti ( anche se virtuali ) per avere al bisogno piu' freno motore vedi montagna modalita' snow per avre constantemente le quattro ruote motrici fino a 45 km/h sospensioni pneumatiche con tre regolazioni disponibili piu' spazio interno piu spazio nel bagagliaio molto meno rollio in curva ecc. ecc. insomma ero entusiasta della 400h ma assolutamnte sono felice di essere passato alla 450h. cordiali saluti a tutti </t>
  </si>
  <si>
    <t>Acquisto Mercedes Pagoda</t>
  </si>
  <si>
    <t>https://www.bmwpassion.com/forum/threads/acquisto-mercedes-pagoda.43023/</t>
  </si>
  <si>
    <t>mzacca66</t>
  </si>
  <si>
    <t>Salve a tutti sarei intenzionato ad acquistare un mercedes 280/350sl pagoda ( anni 1970/1986 ) d'epoca e vorrei sapere se qualcuno di voi ha dei consigli da darmi sull'acquisto dove posso trovare documentazione ( libri ) ..OGNI CONSIGLIO E' ACCETTATO..saluti cordiali..MARCO </t>
  </si>
  <si>
    <t>SEAT IBIZA SC 1.2 TDI. IN AGGIORNAMENTO: Guasto sistema ricircolo gas 384 euro!</t>
  </si>
  <si>
    <t>https://forum.quattroruote.it/threads/seat-ibiza-sc-1-2-tdi-in-aggiornamento-guasto-sistema-ricircolo-gas-384-euro.38088/page-25</t>
  </si>
  <si>
    <t>Per rispondere a chi è interessato all'acquist l'auto ovviamente ha anche dei piccoli difett che comunque sono minori rispetti ai molti pregi riscontrati da me. I difetti da me riscontrati riguardano soltanto il fatto che ha 3 port e che quindi l'abitabilità posteriore non è molto adeguat soprattutto in altezza e poi la scomoda soluzione per ribaltare i sedil cioè il fatto che si ribalta solo lo schienale senza che scorra anche il sedile. Per il resto trovo che sia veramente una buona aut contando il rapporto qualità prezzo. E' difficile trovare di meglio. ... Sabato vado a "preventivarla"... a 5 porte "Per rispondere a chi è interessato all'acquist l'auto ovviamente ha anche dei piccoli difett che comunque sono minori rispetti ai molti pregi riscontrati da me. I difetti da me riscontrati riguardano soltanto il fatto che ha 3 port e che quindi l'abitabilità posteriore non è molto adeguat soprattutto in altezza e poi la scomoda soluzione per ribaltare i sedil cioè il fatto che si ribalta solo lo schienale senza che scorra anche il sedile. Per il resto trovo che sia veramente una buona aut contando il rapporto qualità prezzo. E' difficile trovare di meglio. "</t>
  </si>
  <si>
    <t xml:space="preserve">perfetto.. poi facci sapere... </t>
  </si>
  <si>
    <t>https://forum.quattroruote.it/threads/la-asx-sar%C3%A0-un-successo.33739/page-3</t>
  </si>
  <si>
    <t>'sicur . già ora sta riscuotendo un ottimo successo come vendite ed ordin anche senza nessun tipo di pubblicità televisiva. saluti'</t>
  </si>
  <si>
    <t xml:space="preserve">Non è male come linea...si colloca in un segmento attualmente molto apprezzato ma dove c'è una concorrente davvero insidiosa la Nissan Qashqai. </t>
  </si>
  <si>
    <t>130i vs 147Gta!!!!</t>
  </si>
  <si>
    <t>https://www.bmwpassion.com/forum/threads/130i-vs-147gta.17055/page-3</t>
  </si>
  <si>
    <t>'che ha sicuramente ragione twin... poi che guidare la TP possa esser più divertente è un altro discorso'</t>
  </si>
  <si>
    <t xml:space="preserve">Io invece ce l'ho... Profumato meeenghia ! ! ! </t>
  </si>
  <si>
    <t>https://www.bmwpassion.com/forum/threads/vista-e-provata-alfa-159.15376/page-26</t>
  </si>
  <si>
    <t>Bè le BMW di sicuro brutte sensazioni nn ne danno penso ! ! ! Cmq quando dovrai cambiare la tua fantastica auto con quale la cambierai ? Se sarà una BMW come spero quale sarà ? ? ? :question: </t>
  </si>
  <si>
    <t>vendite compass</t>
  </si>
  <si>
    <t>https://forum.quattroruote.it/threads/vendite-compass.112623/</t>
  </si>
  <si>
    <t>il_ghianda</t>
  </si>
  <si>
    <t xml:space="preserve">La Tiguan e' veramente un cassone ma evidentemente basta quella doppia W sulla mascherina per farla diventare ambita. La Stelvio invece sempre attraverso l'occhiometro e' abbastanza diffusa considerando il prezzo d'acquisto. Della Compass nessuna traccia. </t>
  </si>
  <si>
    <t>Maserati Ghibli 2013</t>
  </si>
  <si>
    <t>https://www.autopareri.com/forums/topic/51327-maserati-ghibli-2013?&amp;page=49#comments</t>
  </si>
  <si>
    <t xml:space="preserve">beh diciamo che 55k potrebbe iniziare ad entrare nelle flotte aziendali.... ma onestamente temo che il prezzo sarà più alto e quindi fuori da molte liste di flotte aziendali... </t>
  </si>
  <si>
    <t>https://www.bmwpassion.com/forum/threads/audi-a3-1-4-tfsi.54296/</t>
  </si>
  <si>
    <t>mattia80ts</t>
  </si>
  <si>
    <t>Appena entrata in listino 1.4 Turbo FSI da 125 CV. Prezzi da 24.650€.Per il momento affianca la 1.6 FSI per poi sostituirla.Cambio a 6 marce ma è previsto ( forse in occasione del restyling ) l'utilizzo del nuovo DSG a 7 rapporti. </t>
  </si>
  <si>
    <t>Porsche i risultati del progetto FastCharge: ricarica ultra rapida fino a 450 kW - HDmotori.it</t>
  </si>
  <si>
    <t>http://www.hdmotori.it/2018/12/13/porsche-fastcharge-ricarica-450-kw-potenza-info/</t>
  </si>
  <si>
    <t>Hoyz</t>
  </si>
  <si>
    <t>Ma bastava dire la Leaf stessa parte da 36k euro visto che è l'allestimento base :DD</t>
  </si>
  <si>
    <t>Macchina immatricolata fine 2001 - Euro2 - possibile?</t>
  </si>
  <si>
    <t>https://www.bmwpassion.com/forum/threads/macchina-immatricolata-fine-2001-euro2-possibile.33677/</t>
  </si>
  <si>
    <t>brown81</t>
  </si>
  <si>
    <t>" Codice: l'hai mica comprata km zero? S infatti mia moglie l'ha comprata km zero. Perchè?"</t>
  </si>
  <si>
    <t>Ciao vogliamo vendere ns. Daewoo Lanos immatricolata 11/2001. Adesso un interessente ha detto che non la vuole perchè è un Euro2. Ma è possibile ? Come ho capito della legge una macchina immatricolata dopo 01.01.2001 deve essere per forza un Euro3 ? Qualcuno ha una spiegazione ? Ciao Eric </t>
  </si>
  <si>
    <t>Torna la Punto?</t>
  </si>
  <si>
    <t>https://forum.quattroruote.it/threads/torna-la-punto.119736/page-2</t>
  </si>
  <si>
    <t>bumper morgan</t>
  </si>
  <si>
    <t>'dai che ora ci sono idee diverse ;-)'</t>
  </si>
  <si>
    <t xml:space="preserve">come ho giá detto Sperem Me lo auguro di cuore. </t>
  </si>
  <si>
    <t>significato stemma alfa romeo</t>
  </si>
  <si>
    <t>https://www.autopareri.com/forums/topic/12933-significato-stemma-alfa-romeo?&amp;page=2#comments</t>
  </si>
  <si>
    <t>Rìghel75</t>
  </si>
  <si>
    <t xml:space="preserve">ma non credo che intendesse questa ! Io penso che lui ne aspetti una in cui la scritta è a tutta larghezza davanti tipo Alfa a sx ( per chi vede ) e Romeo a dx della zip ! </t>
  </si>
  <si>
    <t>Buona settimana dal 5/3 al 11/3</t>
  </si>
  <si>
    <t>https://forum.quattroruote.it/threads/buona-settimana-dal-5-3-al-11-3.115278/</t>
  </si>
  <si>
    <t xml:space="preserve">Ciao combriccola ! Come va ? Tutto bene ? Io sto andando a vedere un po' di macchine per avere le idee un po' più chiare ma sono confuso perché l'auto ideale per me sarebbe quella che ha qualche peculiarità di una qualche di un altra e qualcuna di un altra ancora quindi sono un po' confuso </t>
  </si>
  <si>
    <t>Thesis SW - foto...</t>
  </si>
  <si>
    <t>https://www.autopareri.com/forums/topic/173-thesis-sw-foto?&amp;page=4#comments</t>
  </si>
  <si>
    <t>carrera4</t>
  </si>
  <si>
    <t xml:space="preserve">Non credo che la lancia possa produrre la versione SW finchè le vendite della berlina non avranno raggiunto volumi adeguati. Comunque visto che per ora il maggior numero di Thesis viene impiegato come auto di rappresentanza non c'è motivo di farne una SW. </t>
  </si>
  <si>
    <t>FAST EVAD BARONISSI Via Allende IKEA</t>
  </si>
  <si>
    <t>https://www.forumelettrico.it/forum/topic5570.html?sid=9b3d6660a00250109c0902db2fb0b90b</t>
  </si>
  <si>
    <t>18XM32T77B3W000073 In manutenzione - Accesso liberoVia Salvatore AllendeBARONISSITipi di preseType 2 43kW Non DisponibileCCS Non DisponibileCHAdeMO Non DisponibilePotenza massima 93kW</t>
  </si>
  <si>
    <t>Volkswagen Golf Sportsvan 2014</t>
  </si>
  <si>
    <t>https://www.autopareri.com/forums/topic/52827-volkswagen-golf-sportsvan-2014?&amp;page=4#comments</t>
  </si>
  <si>
    <t>Nick for Speed</t>
  </si>
  <si>
    <t xml:space="preserve">Mica parliamo del gruppo so che fa sostituzioni di gruppo comunque nelle prime foto sembra vecchia mentre nelle foto live la trovo piacevole </t>
  </si>
  <si>
    <t>https://www.forumelettrico.it/forum/voglio-capire-come-funziona-la-mobilita-elettrica-t5433-40.html?sid=8b8d4eb4641d5d32a257dae81f149e26&amp;sid=8b8d4eb4641d5d32a257dae81f149e26</t>
  </si>
  <si>
    <t>protoss</t>
  </si>
  <si>
    <t xml:space="preserve">Per l'intervista andrebbe bene anche una plug-in con wall-box installata nel box auto ? </t>
  </si>
  <si>
    <t>https://www.bmwpassion.com/forum/threads/la-batcaverna-635csi-co.85405/page-262</t>
  </si>
  <si>
    <t xml:space="preserve">Ma se fosse dell'88 non dovrebbe avere i fari grandi dietro e polielittici davanti ? ? ( Nonchè paraurti tutti neri ) </t>
  </si>
  <si>
    <t>nuovi motori alfa</t>
  </si>
  <si>
    <t>https://www.autopareri.com/forums/topic/19511-nuovi-motori-alfa?&amp;page=4#comments</t>
  </si>
  <si>
    <t xml:space="preserve">V50 D5 ? </t>
  </si>
  <si>
    <t>https://www.bmwpassion.com/forum/threads/vista-la-brera.17957/page-25</t>
  </si>
  <si>
    <t>Che stangata. </t>
  </si>
  <si>
    <t>CHEVROLET CRUZE che ne dite?</t>
  </si>
  <si>
    <t>https://forum.quattroruote.it/threads/chevrolet-cruze-che-ne-dite.2101/page-15</t>
  </si>
  <si>
    <t>simohsm</t>
  </si>
  <si>
    <t xml:space="preserve">qualche info invece sul 2 litri diesel ? ? qualcuno ce l'ha ? ? </t>
  </si>
  <si>
    <t>C-HR 18 Hybrid</t>
  </si>
  <si>
    <t>https://forum.quattroruote.it/threads/c-hr-1-8-hybrid.117661/page-3</t>
  </si>
  <si>
    <t>ALGEPA</t>
  </si>
  <si>
    <t>'Certo che se uno frequenta questo forum per avere informazione utili e imparare qualcosa e si trova a leggere un post del genere gli viene proprio male'</t>
  </si>
  <si>
    <t xml:space="preserve">La natura di un forum e quella di condividere la propria passione con altre persone ben venga se poi può essere un modo per imparare qualcosa o per aiutare ma non è questo il fine principale. </t>
  </si>
  <si>
    <t>Personalizzazione XV</t>
  </si>
  <si>
    <t>https://forum.quattroruote.it/threads/personalizzazione-xv.105521/</t>
  </si>
  <si>
    <t>"Salve a tutti i pleiadisti. Da futuro possessore di una X prenotata ed in arrivo per il prox mese di Dicembr mi domandavo quali accessori di personalizzazione sia esterna che interna ritenete più utili scusate la parolacci trendy. Sia nel ricco catalogo Subar sia prodotti da altre ditte specializzate. E' chiaro che si rischi presi dall'entusiasm di trasformare la propria auto in un albero di Natal cercherò di moderarmi. Grazie per le vostre eventuali dritte. Un saluto. Marco Zanardo."</t>
  </si>
  <si>
    <t xml:space="preserve">Scusa quando l'hai prenotaata giusto per sapere i tempi di consegna Grazie </t>
  </si>
  <si>
    <t>Hyundai i10 (Topic Ufficiale - 2007)</t>
  </si>
  <si>
    <t>https://www.autopareri.com/forums/topic/34611-hyundai-i10-topic-ufficiale-2007?&amp;page=7#comments</t>
  </si>
  <si>
    <t xml:space="preserve">Del facelift si parla già qui: http://www.autopareri.com/forum/concept-anteprime/44668-hyundai-i10-facelift-foto-ufficiali.html </t>
  </si>
  <si>
    <t>Volvo XC 90 Problemi gravissimi sulla sicurezza tutt'ora irrisolti</t>
  </si>
  <si>
    <t>https://forum.quattroruote.it/threads/volvo-xc-90-problemi-gravissimi-sulla-sicurezza-tuttora-irrisolti.117394/</t>
  </si>
  <si>
    <t>drusus</t>
  </si>
  <si>
    <t>'batteria sostituita perchè non partiva più (ridicola la motivazione che era stata ferma 2 giorni ed è una macchina troppo elettronica per poter star ferma per un tempo cosi) '</t>
  </si>
  <si>
    <t xml:space="preserve">Si dovrebbe aprire una discussione solo per elencare le perle che officine e concessionarie tirano fuori per giustificare ogni sorta di malfunzionamento ed anomalia....ne verrebbe un'opera scientifica sulla psiche umana... Questa sta bene con quella dell'olio che in salita diventa troppo liquido.... </t>
  </si>
  <si>
    <t>Range Rover Sport I Facelift (Topic Ufficiale - 2009)</t>
  </si>
  <si>
    <t>https://www.autopareri.com/forums/topic/33256-range-rover-sport-i-facelift-topic-ufficiale-2009?&amp;page=3#comments</t>
  </si>
  <si>
    <t xml:space="preserve">carino questo video non solo perche' fa vedere dei passaggi in off road ( non estremo in verita' ) ma anche per alcune osservazioni da parte del giornalista/collaudatore. In particolare notare al minuto 1.34 quando parla del cambio ad 8 marce dicendo che fa acquisire maggiore potenza e coppia che e' stato introdotto per abbassare i consumi ma che da' la spiacevole sensazione di essere "busy" quando si va oltre la sesta. Insomma credo come la ormai famigerata settima marcia del manuale porsche 911 serve per far abbassare i consumi ( dichiarati se non altro ) ed aggiungere un po' di numeri comunque pur non essendo decisamente il mio genere rimane che quest'auto e' proprio bella </t>
  </si>
  <si>
    <t>169?!?!?</t>
  </si>
  <si>
    <t>https://www.bmwpassion.com/forum/threads/169.51476/</t>
  </si>
  <si>
    <t xml:space="preserve">magari con meno disegni e aperture sul paraurti... però se fosse così batterebbe tutte le berline in circolazione </t>
  </si>
  <si>
    <t>Ma come..? han presentato la nuova GT3 della serie 991 solo automatica........</t>
  </si>
  <si>
    <t>https://forum.quattroruote.it/threads/ma-come-han-presentato-la-nuova-gt3-della-serie-991-solo-automatica.80535/</t>
  </si>
  <si>
    <t>alexscud</t>
  </si>
  <si>
    <t xml:space="preserve">vi ho letto e concordo piu' o meno con tutti.. lotus ha la 211 per i track day ed e' perfetta salvo un particolare..non e' fruibile quotidianamente. Porsche ha la GT3 universalmente utilizzata o ambita da chi va in pista.. con il vantaggio che la puoi utilizzare in autostrada puoi fare qualche gita.. insomma e' una macchina versatile.. in quest'ottica Porsche ha ritenuto opportuno investire sul cambio automatico ( e' assai riduttivo chiamarlo cosi'.. ) per due motivi: a ) ne ha sviluppato uno specifico per questa vettura che ha poco in comune con quello utilizzato sulla carrera S . b ) ormai tutte le altre case automobilistiche lo utilizzano su questo tipo di vetture. Come sapete Porsche e' stata una delle ultime a uniformarsi.. Ma come dice Il Capo della Divisione Motorsport di Porsche.. provatelo poi parlate ! Avendo gia avuto per 4 anni una Lotus Exige S 240 con il performance pack pur avendo un'altra vettura da 500 cv con il miglior cambio elettroattuato in circolazione posso concordare con chi ha nostalgia del manuale ma l'automatico di un certo livello..e' proprio un'altro pianeta ! </t>
  </si>
  <si>
    <t>Perchè hanno fatto la Granturismo automatica al posto del dual clutch della F149?</t>
  </si>
  <si>
    <t>https://www.autopareri.com/forums/topic/28206-perch%C3%A8-hanno-fatto-la-granturismo-automatica-al-posto-del-dual-clutch-della-f149?&amp;page=3#comments</t>
  </si>
  <si>
    <t xml:space="preserve">No Enzo non si riesce a fare tsxle l'automatico classico a meno di stravolgere il progetto con costi stratosferici. Per il target dell'auto è al top così com'è... </t>
  </si>
  <si>
    <t>Autoradio per 914</t>
  </si>
  <si>
    <t>http://www.porschemania.it/discus/messages/634/11462.html?1109662995</t>
  </si>
  <si>
    <t>maxref</t>
  </si>
  <si>
    <t xml:space="preserve">Riapro questo thread per chidere lumi sulle radio della 914. Ho trovato una radio blaupunkt con la mascherina cromata e le manopole con il marchio VW. Cercando un p\xf2 in rete si trovano modelli pressoch\xe8 identici o realmente identici tutti descritti come le corrette radio per le 914. Non sono esperto di 914 ma cosa mi dite dell'autoradio in foto ? Massimiliano </t>
  </si>
  <si>
    <t>Splendida Offerta questa mattina</t>
  </si>
  <si>
    <t>https://www.autopareri.com/forums/topic/14050-splendida-offerta-questa-mattina</t>
  </si>
  <si>
    <t xml:space="preserve">ma è uno sconto per tutti o ci sono condizioni speciali ? ( aziende partita iva... ) </t>
  </si>
  <si>
    <t>3° Raduno subacqueo - situazione</t>
  </si>
  <si>
    <t>http://www.porschemania.it/discus/messages/10548/647469.html?1365180968</t>
  </si>
  <si>
    <t>leon59</t>
  </si>
  <si>
    <t xml:space="preserve">ciao domenico per tornare un 'attimo in argomento ti posto la foto di un amico che ha letto molto divertito questo tuo 3d che oltre a salutari ti fa vedere il modo di come lui lava "sotto"la sua.. </t>
  </si>
  <si>
    <t>Ferie</t>
  </si>
  <si>
    <t>http://www.porschemania.it/discus/messages/815/698356.html?1403112402</t>
  </si>
  <si>
    <t>gusty</t>
  </si>
  <si>
    <t>Avete gi\xe0 deciso dove passare le ferie ? per gli appassionati di montagna....consiglio questo: http://www.hotel-defereggental.com/en/cabrio Ciao</t>
  </si>
  <si>
    <t>BMW Serie 2 Active Tourer 2014</t>
  </si>
  <si>
    <t>https://www.autopareri.com/forums/topic/54348-bmw-serie-2-active-tourer-2014?&amp;page=12#comments</t>
  </si>
  <si>
    <t>Felis</t>
  </si>
  <si>
    <t xml:space="preserve">Di solito nei migliori bar di Carcas questi tizi sono immediatamente perculati. </t>
  </si>
  <si>
    <t>Fiat 500 - Sexy People video</t>
  </si>
  <si>
    <t>https://www.autopareri.com/forums/topic/51704-fiat-500-sexy-people-video</t>
  </si>
  <si>
    <t>indeciso88</t>
  </si>
  <si>
    <t xml:space="preserve">l'avevo scambiata per Arianna Grande </t>
  </si>
  <si>
    <t>Panda e Grande Punto MY08</t>
  </si>
  <si>
    <t>https://www.bmwpassion.com/forum/threads/panda-e-grande-punto-my08.49608/</t>
  </si>
  <si>
    <t>Goliath</t>
  </si>
  <si>
    <t xml:space="preserve">Importantissimo aggiornamento.........hanno cambiato gli stemmi ! </t>
  </si>
  <si>
    <t>Ferrari 348 TS (seconda serie) consigli per l'acquisto</t>
  </si>
  <si>
    <t>https://www.autopareri.com/forums/topic/25864-ferrari-348-ts-seconda-serie-consigli-per-lacquisto</t>
  </si>
  <si>
    <t xml:space="preserve">Si un mio amico che ha progettato diversi parti della f355 diceva che la 348 non era complessivamente a livello non solo del marchio ferrari f355 tutta un altra storia cmq forse per questo se uno vuole avere il ferrari e spender poco può essere una buona scelta. </t>
  </si>
  <si>
    <t>https://www.autopareri.com/forums/topic/29826-volkswagen-golf-vi-topic-ufficiale-2008?&amp;page=5#comments</t>
  </si>
  <si>
    <t>Tyter1</t>
  </si>
  <si>
    <t xml:space="preserve">io le vedo ma siamo sicuri che siano foto "ufficiali" ? che riprendano anteriore e posteriore di scirocco quasi in toto mi sembra un po' strano </t>
  </si>
  <si>
    <t>chicco99</t>
  </si>
  <si>
    <t xml:space="preserve">Gre io conosco lo spin-off...l'off-side...l'offshore... Maccheccazzo e' Trade.off?!?!?!? </t>
  </si>
  <si>
    <t>Ciao Maccherone visto che sei in giornata di scontri se vuoi ti do un la...... Il trade -off costi- benefici molto usato in finanza finanza aziendale bisognerebbe usarlo anche in finanza comportamentale.....eh..eh..} Ciao bellllllli...</t>
  </si>
  <si>
    <t>https://www.autopareri.com/forums/topic/58587-alfa-romeo-giulia-quadrifoglio-2016?&amp;page=846#comments</t>
  </si>
  <si>
    <t>Panda07</t>
  </si>
  <si>
    <t xml:space="preserve">È optional 2000€ hahahahaha </t>
  </si>
  <si>
    <t>Bluetooth su Rx 400h (Black)</t>
  </si>
  <si>
    <t>https://forum.quattroruote.it/threads/bluetooth-su-rx-400h-black.6412/</t>
  </si>
  <si>
    <t>tzio</t>
  </si>
  <si>
    <t>'nella mia ritirata a giugno 2009 non ci sono problemi...'</t>
  </si>
  <si>
    <t xml:space="preserve">La mia è di aprilie 2009 ma i problemi al microfono vivavoce ci sono... </t>
  </si>
  <si>
    <t>https://www.autopareri.com/forums/topic/36943-kia-sportage-topic-ufficiale-2010?&amp;page=349#comments</t>
  </si>
  <si>
    <t>obione</t>
  </si>
  <si>
    <t xml:space="preserve">Per quanto mi riguarda lo sporty è molto silenzioso mi è capitato che in superstra e in autostrada con l'asfalto drenante è aumentato il rumore di rotolamento mai in modo fastidioso. Se può interessare uno dei due conce di Perugia ha il piazzale stracolmo di sporty forse potrebbe esserci qualche pronta consegna. Quando aspettavo il mio sporty ne aveva due che gli erano arrivati fuori dai preordini. </t>
  </si>
  <si>
    <t>Panamera</t>
  </si>
  <si>
    <t>http://www.porschemania.it/discus/messages/502416/345170.html?1200345908</t>
  </si>
  <si>
    <t>pirulero</t>
  </si>
  <si>
    <t xml:space="preserve">grazie :- ) non so te come fai a girare con la turbona ( che tra l'altro non ho mai visto in giro ) che giri fai ? </t>
  </si>
  <si>
    <t>prova e dati strumentali asx 4wd!</t>
  </si>
  <si>
    <t>https://forum.quattroruote.it/threads/prova-e-dati-strumentali-asx-4wd.39113/</t>
  </si>
  <si>
    <t xml:space="preserve">Eccovi il link: http://motor.terra.es/pruebas-coches/articulo/mitsubishi-asx-4x4-suv-56515.htm Ci sono molti dati. Alcune luci e alcune ombre: l'accelerazione è nettamente inferiore alle aspettative anche se non pessima come in altre prove 0-100 in 10 9 secondi. Il collaudatore parla di un attesa di qualche istante legata all'elettronica di sicurezza in caso di azionamento brusco della frizione. La ripresa va meglio anche se c'è da considerare che i rapporti sono cortini ma comunque va bene. Silenziosa a bassa velocità appena 67 5 db a 100 orari si storpia un pò aumentando l'andatura forse per via della sesta cortissima 71 7 db a 120 è un pò sopra le righe. A voi la lettura. </t>
  </si>
  <si>
    <t>Renault Latitude (Foto Ufficiali - Not For Italy)</t>
  </si>
  <si>
    <t>https://www.autopareri.com/forums/topic/38518-renault-latitude-foto-ufficiali-not-for-italy</t>
  </si>
  <si>
    <t xml:space="preserve">Rega.. forse invece dovrebbe proprio arrivare mandando a quel paese la Vel Satis. </t>
  </si>
  <si>
    <t>Lancia Thema 2011</t>
  </si>
  <si>
    <t>https://www.autopareri.com/forums/topic/41888-lancia-thema-2011?&amp;page=246#comments</t>
  </si>
  <si>
    <t>lanzwil</t>
  </si>
  <si>
    <t xml:space="preserve">Dal sito allpar.com è noto che durante marzo hanno prodotto solo 2 Thema durante aprile 1 Thema e durante maggio 5 Thema. </t>
  </si>
  <si>
    <t>https://www.bmwpassion.com/forum/threads/la-batcaverna-635csi-co.85405/page-276</t>
  </si>
  <si>
    <t>JAJO</t>
  </si>
  <si>
    <t>'Gpl style: http://www.subito.it/auto/bmw-518-meccanica-perfetta-gpl-a-s-i-verona-16673927.htm'</t>
  </si>
  <si>
    <t>Da come nel corso di questi anni ho capito Avus è l'allestimento top come se fosse individual ma è Avus.Anche a meminteressa sapere se ho capito bene </t>
  </si>
  <si>
    <t>https://www.autopareri.com/forums/topic/36127-alfa-romeo-giulietta-topic-ufficiale-2009?&amp;page=544#comments</t>
  </si>
  <si>
    <t xml:space="preserve">Ne sono uscite cosi tante che il primo Aprile non poteva passare senza lasciare strascichi8- ) </t>
  </si>
  <si>
    <t>fulvia: la lancia vi ascolta (FORSE)</t>
  </si>
  <si>
    <t>https://www.autopareri.com/forums/topic/10761-fulvia-la-lancia-vi-ascolta-forse</t>
  </si>
  <si>
    <t xml:space="preserve">..io non credo per il semplice motivo che se non c'é certezza di una erede Lybra basata su 939 non c'é nemmeno questa. </t>
  </si>
  <si>
    <t>https://www.bmwpassion.com/forum/threads/legge-di-stabilit%C3%A0-ecco-perch%C3%A9-renzi-si-definisce-rottamatore.243850/page-22</t>
  </si>
  <si>
    <t>iceoair</t>
  </si>
  <si>
    <t>'Credimi se si organizzasse una manifestazione in piena regola io farei il possibile per esserci. Come ha scritto sopra iceoai alcune regioni si sono mosse in favore dei cittadin ci vogliamo lamentare anche di questo? A questo punto la protesta va fatta contro le regioni che hanno preferito fare diversamente. Po volevo aggiunger datemi pure del pazz ma io sono dannatamente (e magari stupidamente) patriottico. Mi infastidisce parecchio quando viene scritto il nome della mia amata nazione in modo storpiato. Quindi per piacer si scrive Italia.'</t>
  </si>
  <si>
    <t xml:space="preserve">Mi son permesso di rendere piu' realistica la cosa </t>
  </si>
  <si>
    <t>'8.638-8.500 è esattamente il calcolo che ho fatto e mi sembra il più realistico da fare. Se uno ha gli 8.500€ disponibili si paga l'auto in contant altrimenti con le rate paga "solo" 138€ in più... che poi la politica di sbandierare il prezzo a 7.000€ sia solo una pratica commerciale per fare entrare il cliente in concessionaria siamo d'accordo. Ma c'è di peggio...'</t>
  </si>
  <si>
    <t xml:space="preserve">Forse non mi sono spiegato. Se Paghi 8650 euro reali con il finanziamento io mi aspetto di pagare decisamente meno di 8500 in contanti. Se così non è per me l'auto può restare a prendere polvere. </t>
  </si>
  <si>
    <t>Costo esorbitante dei pezzi di ricambio</t>
  </si>
  <si>
    <t>https://forum.quattroruote.it/threads/costo-esorbitante-dei-pezzi-di-ricambio.96601/</t>
  </si>
  <si>
    <t>husky71</t>
  </si>
  <si>
    <t xml:space="preserve">No no ari. Non hai capito bene. Costano di piu'. Io che faccio oltre 20000 all'anno ero comunque costretto ad anticiparli dai 15 ai 18k. per i problemi sopracitati. Adesso ho 53000km e ho gia' fatto 3 tagliandi dai fai te i tuoi conti. Un due anni e mezzo 3 tagliandi da 250+290+320..... </t>
  </si>
  <si>
    <t>Provata new Mustang</t>
  </si>
  <si>
    <t>https://www.bmwpassion.com/forum/threads/provata-new-mustang.39745/page-2</t>
  </si>
  <si>
    <t>'Piuttosto... nessuno ha chiesto : CAMBIO AUTOMATICO???'</t>
  </si>
  <si>
    <t>Consuma quanto la mia. Bisogna però vedere se va quanto la mia..Per me non va neanche la V8 quanto la mia.. </t>
  </si>
  <si>
    <t>Maserati Ghibli 2017</t>
  </si>
  <si>
    <t>https://www.autopareri.com/forums/topic/65911-maserati-ghibli-2017?&amp;page=20#comments</t>
  </si>
  <si>
    <t xml:space="preserve">Bella macchina questa Ghibli ha tutto per piacermi l'unico dettaglio la grafica interna dei fari posteriori da spenti ( da accesi stanno benissimo ) un po' vecchia. però è veramente una bella macchina da anche l'idea di invecchiare benissimo. </t>
  </si>
  <si>
    <t>https://www.bmwpassion.com/forum/threads/legge-di-stabilit%C3%A0-ecco-perch%C3%A9-renzi-si-definisce-rottamatore.243850/page-50</t>
  </si>
  <si>
    <t>Agri62</t>
  </si>
  <si>
    <t>'Si sa qulacosa'</t>
  </si>
  <si>
    <t>Non ancora. Sulla pagina FB del RIVS scrivono che hanno chiesto alla corte costituzionale di valutare le ragioni della Regione ( scusa il bisticcio ) e i giudici NON le hanno rigettate ma ci vorrà un mese per conoscere il parere. Aspettiamo...... </t>
  </si>
  <si>
    <t>Mini Countryman 2017</t>
  </si>
  <si>
    <t>https://www.autopareri.com/forums/topic/62166-mini-countryman-2017</t>
  </si>
  <si>
    <t>dedo_rieger</t>
  </si>
  <si>
    <t xml:space="preserve">Decisamente meglio quella arancione ( pulita e lineare ) della blu ( tremendamente over design ) ..preferivo la targa sul paraurti che sul baule ma questo è un mio pensiero..nel complesso non penso sia poi così male anzi..costerà una fucilata sicuramente </t>
  </si>
  <si>
    <t>Servosterzo Boxster 987</t>
  </si>
  <si>
    <t>http://www.porschemania.it/discus/messages/502415/728883.html?1424681652</t>
  </si>
  <si>
    <t>di4ke</t>
  </si>
  <si>
    <t>Ciao. Sicuramente se la macchina che usi tutti i giorni \xe8 recente ( ultimi 10 anni ) \xe8 probabile che abbia gi\xe0 un servosterzo elettrico mentre la tua 987 \xe8 dotata di servosterzo idraulico. I pro e contro li puoi trovare in rete basta cercare ma ti posso velocemente dire che il servosterzo idraulico anche se pi\xf9 duro \xe8 solitamente pi\xf9 preciso e pi\xf9 comunicativo ( d\xe0 pi\xf9 feedback soprattutto nella guida al limite ) . La boxster ha un ottimo sterzo ed \xe8 normale sia duro ma se fai molta fatica a girare le ruote da fermo potresti avere un guasto al servosterzo. Spero di aver risolto i tuoi dubbi ! Luca</t>
  </si>
  <si>
    <t>Opinioni 116D MSport</t>
  </si>
  <si>
    <t>https://forum.quattroruote.it/threads/opinioni-116d-msport.114798/</t>
  </si>
  <si>
    <t>Charly121</t>
  </si>
  <si>
    <t xml:space="preserve">Complimenti bella macchina io ho una x1 Advantage XDrive con 150cv e mi trovo benissimo rispetto alle auto che ho avuto prìma ( fiat tipo Opel Astra sw e Peugeot 206sw ) tutto un'altro guidare. </t>
  </si>
  <si>
    <t>https://forum.quattroruote.it/threads/mazda-3-2-2-diesel-spegnimento-in-corsa-e-parere-del-meccanico.115008/page-5</t>
  </si>
  <si>
    <t>'Io non do per certo null ma se qualcuno descrive gli strappi di cui stiamo parlando relativamente al 2.2 D Skyactiv non mi meraviglia che sia una trasmissione manual per i motivi già descritti. Cia Nicola.'</t>
  </si>
  <si>
    <t xml:space="preserve">Quindi appunto escludi siano strappi dovuti a qualsiasi altra cosa e restringi il campo ad un problema alla trasmissione... problema che da quanto ho letto definisci "difetto caratteristico" e quindi presente in ogni vettura essendo lo stesso un difetto costruttivo. Affermi questo ? </t>
  </si>
  <si>
    <t>Comprare una V40 nel 2018</t>
  </si>
  <si>
    <t>https://forum.quattroruote.it/threads/comprare-una-v40-nel-2018.115041/</t>
  </si>
  <si>
    <t>sigmund40</t>
  </si>
  <si>
    <t xml:space="preserve">Come mai hai preso quella con 29000 km ? Colore più bello ? </t>
  </si>
  <si>
    <t>Audi a4 2007</t>
  </si>
  <si>
    <t>https://www.bmwpassion.com/forum/threads/audi-a4-2007.31902/page-7</t>
  </si>
  <si>
    <t xml:space="preserve">Dio mio ma che è la sagra dei luoghi comuni o delle leggende metropolitane ? Oggettivamente parlando: Audi. Dire che son fatte male è una bestemmia.C'è tecnologia anche nelle Audi solo viene utlizzata per scopi diversi rispetto a BMW.Audi da l'impressione di investire molto sulla facilità d'uso e la praticità più che su una tecnologia mirata alla prestazione o al piacere di guida.Sono diverse perchè pensate per un uso diverso.E' sbagliato comprare un'Audi con l'ottica della BMW è sbagliato comprare una BMW in ottica Audi.Per il cliente Audi uno sterzo duro è uno sterzo non morbido per il cliente BMW è uno sterzo più comunicativo.4x4 vs TP: è questione di gusti non ne verremo mai a capo. Quando sento dire però che un 4x4 può fare cose che la TP si sogna bisogna specificare. Trazione su fondi a scarsa aderenza ? Prestazione pura ? Piacere di guida ? Volvo e Saab: la prima a mio avviso fa belle macchine. Non divertenti ma se è per questo neanche Mercedes o Audi lo sono. Non mi sentirei di critocare uno che compra una V70 mentre scoppierei a ridere di fronte al proprietario di R8.Le Saab oggi sono ridicole. Una volta erano macchine coi controcoglioni parlo fine '70 e anni '80. In quel periodo erano l'unica alternativa a BMW le Mercedes e le Audi lottavano per passare da 50CV a 60CV in quegli anni forse molti hanno la memoria corta. Ho avuto una 900 Turbo Coupè ( quella su pianale Vectra/Calibra ) contemporaneamente all'E36 per tante cose era pari a BMW se non meglio per altri aspetti invece non c'eravamo proprio. A qualsiasi A4 non Rs4 gli giravo intorno guidando con una mano sola ah ah ! </t>
  </si>
  <si>
    <t>Chi sono? Mi presento</t>
  </si>
  <si>
    <t>https://forum.quattroruote.it/threads/chi-sono-mi-presento.13/page-8</t>
  </si>
  <si>
    <t xml:space="preserve">Email inoltrata </t>
  </si>
  <si>
    <t>Test drive Peugeot 308</t>
  </si>
  <si>
    <t>https://www.autopareri.com/forums/topic/24961-test-drive-peugeot-308?&amp;page=2#comments</t>
  </si>
  <si>
    <t xml:space="preserve">Su strada si fa parecchia fatica a distinguerla da 207 se non si presta attenzione ai dettagli ma almeno mezza dozzina le ho viste di recente. </t>
  </si>
  <si>
    <t>Renault Clio RS</t>
  </si>
  <si>
    <t>https://www.bmwpassion.com/forum/threads/renault-clio-rs.25535/page-3</t>
  </si>
  <si>
    <t>°zzz°</t>
  </si>
  <si>
    <t>Di un 320Ci va di più non tanto ma un po' si.Più o meno ha il rapporto peso/potenza del 330i E91 la Clio Rs ma col kaiser che va uguale ! Ma neanche paragonabili. </t>
  </si>
  <si>
    <t>2020 Serie7</t>
  </si>
  <si>
    <t>https://forum.quattroruote.it/threads/2020-serie7.120203/page-2</t>
  </si>
  <si>
    <t xml:space="preserve">BayeLische MotoLen WeLke…. </t>
  </si>
  <si>
    <t>Alfa Romeo MiTo Bloggers Day - High Level Experience (Resoconto a Pag.1)</t>
  </si>
  <si>
    <t>https://www.autopareri.com/forums/topic/35593-alfa-romeo-mito-bloggers-day-high-level-experience-resoconto-a-pag1?&amp;page=29#comments</t>
  </si>
  <si>
    <t xml:space="preserve">si ma ragazzi...mettete il nome di fianco alle foto...così posso vedere chi siete ! </t>
  </si>
  <si>
    <t>[USA] Alfa Romeo 4C 2015</t>
  </si>
  <si>
    <t>https://www.autopareri.com/forums/topic/54975-usa-alfa-romeo-4c-2015?&amp;page=7#comments</t>
  </si>
  <si>
    <t>zotorov</t>
  </si>
  <si>
    <t xml:space="preserve">L'impianto ottico ( modulo xeno ) credo sia identico a quello montato sulla Giulietta così a occhio. I Bi-Led in Alfa erano un'esclusiva per la 4C e in ogni caso rappresentano un'evoluzione rispetto agli xeno se non è per soldi non ci vedo nessun motivo. </t>
  </si>
  <si>
    <t>Ad Arese l'8 chi c'è?</t>
  </si>
  <si>
    <t>https://www.autopareri.com/forums/topic/15734-ad-arese-l8-chi-c%C3%A8?&amp;page=5#comments</t>
  </si>
  <si>
    <t xml:space="preserve">su Arese ci sono novità... Tra poco leggerete </t>
  </si>
  <si>
    <t>Lamborghini Sesto Elemento 2010 (Topic Ufficiale)</t>
  </si>
  <si>
    <t>https://www.autopareri.com/forums/topic/39980-lamborghini-sesto-elemento-2010-topic-ufficiale?&amp;page=6#comments</t>
  </si>
  <si>
    <t>poppy84</t>
  </si>
  <si>
    <t xml:space="preserve">Invece fanno quella boiata di 599 con la plastica color alluminio </t>
  </si>
  <si>
    <t>https://www.autopareri.com/forums/topic/42308-kia-sportage-accessori-after-market?&amp;page=14#comments</t>
  </si>
  <si>
    <t xml:space="preserve">Ricordo che questo genere di arlecchinate per le vetture che vanno su strada non si può fare. I fari e i fanali non si modificano ne si aggiungono o tolgono a piacimento. Sono dispositivi di sicurezza che sottostanno a precise norme di funzionamento. Andare a metterci significa rendere l'auto passibile di fermo e sequestro oltre che creare potenziali pericoli per voi e per gli altri utenti della strada. Se li non si accende ( e non può accendersi visto che non c'è dentro ne lampadina o LED ne la sede perchè siano montati ) ve lo tenete che non si accende. </t>
  </si>
  <si>
    <t>Il primo showroom della storia BMW</t>
  </si>
  <si>
    <t>https://www.bmwpassion.com/forum/threads/il-primo-showroom-della-storia-bmw.76808/</t>
  </si>
  <si>
    <t>tambu</t>
  </si>
  <si>
    <t>Il primo showroom della storia BMW ( Berlino - 1929 ) In vendita la Dixi e le motociclette... </t>
  </si>
  <si>
    <t>https://www.autopareri.com/forums/topic/52958-prova-alfa-romeo-4c?&amp;page=32#comments</t>
  </si>
  <si>
    <t xml:space="preserve">Avere una VI da 250km/h a 6000 giri significherebbe averla più corta di circa l'11%. A 130 girerebbe a 3100 giri anzichè 2800. E come comfort vuol dire tanto. Più impegnativa ? Oh la vita reale mica è un videogioco....se sbatti perchè l'auto è troppo impegnativa mica schiacchi la "X" di "riavvolgi" </t>
  </si>
  <si>
    <t>Spavento per sovra-temperatura RS</t>
  </si>
  <si>
    <t>http://www.porschemania.it/discus/messages/492693/803168.html?1505676943</t>
  </si>
  <si>
    <t>gnoppo</t>
  </si>
  <si>
    <t>Massimo B. buona risposta. Il bollettino riporta anche la procedura per replicare il problema. Unico dubbio \xe8 che sembra che il richiamo riguardi solo alcuni VIN del mercato Nordamericano. Comunque ottima dritta</t>
  </si>
  <si>
    <t>https://www.bmwpassion.com/forum/threads/la-batcaverna-635csi-co.85405/page-112</t>
  </si>
  <si>
    <t>Geno</t>
  </si>
  <si>
    <t>Gravità del problema range anxiety fra Teslari e restanti utenti</t>
  </si>
  <si>
    <t>https://www.forumelettrico.it/forum/gravita-del-problema-range-anxiety-fra-teslari-e-restanti-utenti-t5247-20.html?sid=3de01ffd3f1b12c4907cdc2beee4aaab&amp;sid=3de01ffd3f1b12c4907cdc2beee4aaab</t>
  </si>
  <si>
    <t>"qualcuno di voi puo' spiegarmi a grandi linee come funzionano le carte per la ricarica? sto facendo delle ricerche sui vari servizi offert ma non sono molto chiari.."</t>
  </si>
  <si>
    <t>In verità non è facile fare un riassunto e confrontare tutto: ogni sistema ha pregi e difetti costi differenti e varie convenzioni.E' come per i provider telefonici chi ti da' di più chi di meno.Io comunque ho cercato di fare riassunto qua: www.selidori.com/ev/circuiti ed in formato tabellare: https://goo.gl/kghW2g</t>
  </si>
  <si>
    <t>https://www.autopareri.com/forums/topic/58750-audi-a4-e-a4-avant-2016?&amp;page=52#comments</t>
  </si>
  <si>
    <t>Caronte89</t>
  </si>
  <si>
    <t xml:space="preserve">In casa Peugeot io guarderei anche più volentieri alla 508 ne ho vista una in concessionaria quando prendemmo la 208 allestimento abbastanza elevato credo ma dentro era davvero ben rifinita e stilisticamente piuttosto semplice ( cosa che io apprezzo molto e che credo faccia anche chi apprezza un certo stile tedesco ) . </t>
  </si>
  <si>
    <t>https://www.bmwpassion.com/forum/threads/porsche-911-997-turbo-cabrio.41113/</t>
  </si>
  <si>
    <t>Frentz</t>
  </si>
  <si>
    <t>L'estate è proprio una bella stagione. Le giornate si allungano i week end uggiosi sono solo un brutto ricordo e le spiagge diventano teatro di memorabili avventure. Anche le strade dal canto loro si popolano di vetture emozionanti diverse dal solito in una sola parola: cabriolet.Un pò meno contenti di questo trend sono i parrucchieri il cui minuzioso lavoro viene spesso funestato da "scoperte" senza un briciolo di comprensione capaci di strapazzare anche l'acconciatura più granitica.E' il caso della nuova Porsche 911 Turbo Cabrio in edizione 997 una belva da 480 cavalli pronta a ruggire sotto il sole cocente di agosto con una presenza decisa: il carattere sportivo è infatti elevato ai massimi livelli sulla carrozzeria oltre che sotto il cofano.Un plauso meritato ai progettisti tedeschi scroscia spontaneo leggendo i dati tecnici. Nonostante l'ovvio irrigidimento della struttura e la presenza dei roll bar a scomparsa la nuova Porsche 911 Turbo Cabrio contiene il differenziale di peso rispetto alla sorella coupé in soli 70 kg fattore che garantisce prestazioni pressoché invariate.Lo 0-100 viene coperto in soli 4 secondi che scendono a 3 8 nel caso si adotti il rinnovato cambio automatico Tiptronic S a fronte di un picco massimo pari a 310 km/h. Se aggiungiamo anche la coppia massima di 620 Nm ( 680 con overboost in funzione ) la preoccupazione dei coiffeur è pienamente giustificata...http://img242.imageshack.us/my.php ? image=art198982turbo03nc9.jpghttp://img511.imageshack.us/img511/6552/art198982turbo02lc7.jpg </t>
  </si>
  <si>
    <t>Primo contatto con la nuova Lexus IS</t>
  </si>
  <si>
    <t>https://www.bmwpassion.com/forum/threads/primo-contatto-con-la-nuova-lexus-is.17701/</t>
  </si>
  <si>
    <t>Nuova Impreza arriva...</t>
  </si>
  <si>
    <t>https://forum.quattroruote.it/threads/nuova-impreza-arriva.112168/page-3</t>
  </si>
  <si>
    <t>qualche scatto. &lt;img alt="20171021_153810.jpg" class="bbCodeImage LbImage" src="https://forum.quattroruote.it/attachments/20171021_153810-jpg.5190/"/&gt; &lt;img alt="20171021_153022.jpg" class="bbCodeImage LbImage" src="https://forum.quattroruote.it/attachments/20171021_153022-jpg.5191/"/&gt; &lt;img alt="20171021_153824.jpg" class="bbCodeImage LbImage" src="https://forum.quattroruote.it/attachments/20171021_153824-jpg.5192/"/&gt;</t>
  </si>
  <si>
    <t>Dash Camera</t>
  </si>
  <si>
    <t>https://www.autopareri.com/forums/topic/51333-dash-camera?&amp;page=7#comments</t>
  </si>
  <si>
    <t xml:space="preserve">Chiedo scusa per il post consecutivo ma abbiamo qualche dubbio sulle schede di memoria. 1. Una scheda classe 6 può in qualche modo stridere con una registrazione in FullHD ? Lo chiedo perché in qualche forum in inglese c'è più di qualcuno che ha rilevato qualche problema per le schede classe 10 nelle G1W. Gli annunci di fatto mancano completamente di specificare questo dato. 2. Su vari annunci di G1W si parla di "TF Card" non di SD. Molto banalmente: c'è differenza ? Mi pare strano però visto che nel web vi sono tantissime testimonianze di G1W perfettamente funzionanti con MicroSD cards ( e sembra pure la cosa più logica ) . 3. Ripropongo la domanda sui produttori: sono tutti egualmente affidabili o voi preferireste una marca in particolare ? </t>
  </si>
  <si>
    <t>Capacità di traino della Nuova Vitara</t>
  </si>
  <si>
    <t>https://forum.quattroruote.it/threads/capacit%C3%A0-di-traino-della-nuova-vitara.96385/</t>
  </si>
  <si>
    <t>atomic1975</t>
  </si>
  <si>
    <t xml:space="preserve">Avrei gentilmente un quesito da sottoporvi: stò valutando l'acquisto di un fuoristrada al fine di poter trainare i miei 2 cavalli per mezzo di un trailer. La vettura che mi piacerebbe acquistare è una Vitara 1.6 D all grip. Considerando che il peso di trailer + cavalli si aggira sui 1500 Kg corrispondente al massimo peso trainabile per cui è omologata la vettura volevo chiedere il vostro parere sulle effettive capacità di traino di questo fuoristrada nelle ri partenze in salita ( forte pendenza al 20% ) su tratti di asfalto umidi ( condizione più estrema che intendo affrontare ) e sulle discese in forte pendenza. </t>
  </si>
  <si>
    <t>Honda CR V - tenuta su strada bagnata</t>
  </si>
  <si>
    <t>https://forum.quattroruote.it/threads/honda-cr-v-tenuta-su-strada-bagnata.118180/</t>
  </si>
  <si>
    <t xml:space="preserve">Buongiorno ! Mah guarda visto l'altezza da terra e le sospensioni molto soft ( anche se non sembrerebbe... ) non mi entusiasma neanche a me la tenuta su fondo bagnato io ci ho fatto l'abitudine lascio i controlli sempre accesi e non ci penso più. </t>
  </si>
  <si>
    <t>Lamborghini Huracán LP 610-4 2014</t>
  </si>
  <si>
    <t>https://www.autopareri.com/forums/topic/53807-lamborghini-hurac%C3%A1n-lp-610-4-2014</t>
  </si>
  <si>
    <t xml:space="preserve">Mi aspettavo gli sfoghi sul cofano come sugli ultimi prototipi non il lunotto in vetro. </t>
  </si>
  <si>
    <t>zafira tourer gpl</t>
  </si>
  <si>
    <t>https://forum.quattroruote.it/threads/zafira-tourer-gpl.73445/page-2</t>
  </si>
  <si>
    <t>marberto</t>
  </si>
  <si>
    <t xml:space="preserve">Salve per quanto riguarda la potenza del "motorino" 1400 posso solo dirti che a me piace poter stare sui 90 km/h a 2000 giri/m. All'altro estremo posso dire che il motore 1800 depotenziato della Prius alla stessa velocità fa più giri e si sente fatalmente un po' di più: certo è che avendo meno cavalli ti porta a pagare un bollo un po' meno salato. Forse per stili di guida più aggressivi il rapporto peso/potenza della Zafira può essere insoddisfacente ma se ti piace viaggiare in un'auto silenziosa e comunque funzionale secondo me questa vettura offre un buon compromesso. </t>
  </si>
  <si>
    <t>Jeep Grand Cherokee fallisce il Test dell'Alce rischiando il ribaltamento? Non più... (03-01-2014)</t>
  </si>
  <si>
    <t>https://www.autopareri.com/forums/topic/47947-jeep-grand-cherokee-fallisce-il-test-dellalce-rischiando-il-ribaltamento-non-pi%C3%B9-03-01-2014?&amp;page=43#comments</t>
  </si>
  <si>
    <t xml:space="preserve">Ruccciero potrebbe fare il sosia di ashton tucker o come cazzo di chiama per un film di vanzina </t>
  </si>
  <si>
    <t>La Ferrari cancella i "Ferrari club"</t>
  </si>
  <si>
    <t>https://www.autopareri.com/forums/topic/14183-la-ferrari-cancella-i-ferrari-club</t>
  </si>
  <si>
    <t>TONI</t>
  </si>
  <si>
    <t xml:space="preserve">incomprensibile davvero saranno costretti comunque a fare marcia indietro </t>
  </si>
  <si>
    <t>Seguire la 24 Ore di Le Mans dal vivo</t>
  </si>
  <si>
    <t>http://www.porschemania.it/discus/messages/815/743559.html?1434434290</t>
  </si>
  <si>
    <t>francof</t>
  </si>
  <si>
    <t>A quattro ore dal termine della corsa ci sono due Porsche al comando seguite da tre Audi e da un'altra Porsche...incrociamo le dita ( anche quelle dei piedi ! ) . Franco.</t>
  </si>
  <si>
    <t>Decisament OT ma cvd</t>
  </si>
  <si>
    <t>https://forum.quattroruote.it/threads/decisament-ot-ma-cvd.94123/page-3</t>
  </si>
  <si>
    <t>'se vendono sono cos fanno i goduti. Hanno fatto lo stesso con me a Parma durante le visite per octavia. Gli ho detto al secondo giro: guarda che fuori provincia mi fanno dai 3000 ai 3500? in meno non sono i 3/400?. Lui: guard noi vendiamo comunque e non facciamo extrasconti perché rischiamo di svalutare il prestigio della concessionaria. Preferiamo venderne qualcuna in meno ma al prezzo giusto. E anche questo vende i 4 marchi. Quindi come vedi ogni conce ha le proprie linee di vendita.'</t>
  </si>
  <si>
    <t xml:space="preserve">Questo e' sicuro non per niente ricorderai che l' altra Audi sono andato fino a TS a prenderla in quanto anche il mio conce locale lavora cosi'. ---Poche maledette ma molto redditizie e pochi problemi di usato--- Diciamo che alla fine: -ci ha rimesso Audi -fatto un affarino BMW Italia -un grande affare io che mi son fatto una serie 5 col 30% di sconto. </t>
  </si>
  <si>
    <t>Seppellita S3 ritirata S4</t>
  </si>
  <si>
    <t>https://www.bmwpassion.com/forum/threads/seppellita-s3-ritirata-s4.55755/</t>
  </si>
  <si>
    <t>Nissan GT-R (Topic OT)</t>
  </si>
  <si>
    <t>https://www.autopareri.com/forums/topic/20978-nissan-gt-r-topic-ot?&amp;page=82#comments</t>
  </si>
  <si>
    <t xml:space="preserve">Non sto dicendo che non la comprerà nessuno ma solo che sarà presa o da chi già ha un'altra sportiva in garage o da chi se ne frega del brand e punta solo alla tecnica o alla velocità in pista o magari da chi vorrebbe una sportiva da 480 cv e non ha 160 k€ da spendere ma a 75 può arrivare. Difficilmente uno che ha già avuto altre 911 prenderà la Nissan in sostituzione della Porsche al limite la comprerà per averle entrambe. </t>
  </si>
  <si>
    <t>HA SENSO PARLARE OGGI DI PURISMO ALFA ?</t>
  </si>
  <si>
    <t>https://www.autopareri.com/forums/topic/2377-ha-senso-parlare-oggi-di-purismo-alfa?&amp;page=4#comments</t>
  </si>
  <si>
    <t>pneumatici fiat 500</t>
  </si>
  <si>
    <t>https://forum.quattroruote.it/threads/pneumatici-fiat-500.119413/</t>
  </si>
  <si>
    <t>redsnake97</t>
  </si>
  <si>
    <t xml:space="preserve">grazie per le risposte </t>
  </si>
  <si>
    <t>Lettera a Demel....su quattroruote</t>
  </si>
  <si>
    <t>https://www.autopareri.com/forums/topic/5427-lettera-a-demelsu-quattroruote</t>
  </si>
  <si>
    <t>Lanciaboxer</t>
  </si>
  <si>
    <t xml:space="preserve">Infatti l'obbiettivo di queste iniziative non puo essere quello di voler "insegnare" a qualcuno cosa deve fare ma semplicemnete fargli presente che c'è "qualcuno" ( cioè quello chi potenzialmente gli compra i prodotti ) che lo sta tenendo d'occhio per la strada che ha preso.... Guardate che gli appassionati Alfa ad inizio anni 90 dopo le 155 le 145/6 hanno fatto cosi con Fiat e si sono fatti sentire molto piu di quello che anno oggi i lancisti tra l'latro in epoca in cui internet non esisteva... lo stesso ( ed è stato un fenomeno mondiale di rilievo per quanete firme hanno raccolto ) è accaduto con l'arrivo di Bangle in Bmw tra gli appassionati del marchio dopo l'uscita della serie7 la Peugeot sono anni che ogni volta che presenta un prodotto prima chiama una serie di cleineti di vario tipo a giudicare le strade che si stanno prendendo. Il fatto che oggi si faccia sentire il pubblico della Lancia di natura silenzioso dovrebbe essere presa da Fiat come un fatto positivo non come un disturbatore... pensate se ci fosse stata la stessa cosa e si fossero ascoltati i clienti quando e prima che fossero presentate le Kappa le Kappa coupè le Delta2 le Lybra berlina le Stilo le Multipla...forse non saremmo nella stessa situazione... ma purtroppo questa visione tipicamente italiota.."del grande capo che ha sempre ragione e bisogna essergli fedeli anche se si butta nel pozzo" vedo che anche qua non viene messa da parte anche da nuove generazioni... purtroppo </t>
  </si>
  <si>
    <t>https://www.autopareri.com/forums/topic/54333-renault-twingo-2014?&amp;page=39#comments</t>
  </si>
  <si>
    <t>gpat</t>
  </si>
  <si>
    <t xml:space="preserve">Non bisognerebbe tenere conto dell'ESP di serie su Twingo ma bisognerebbe tenere conto che manca su Panda.. </t>
  </si>
  <si>
    <t>https://www.forumelettrico.it/forum/renault-zoe-tua-da-99-al-mese-t5200-40.html?sid=33e6bfbfc27161ba024a00e7f27dec0d&amp;sid=33e6bfbfc27161ba024a00e7f27dec0d</t>
  </si>
  <si>
    <t xml:space="preserve">Facevo un po di sintesi con risposte già più o meno note e di cui assicurarsi in occasione di acquisto: per quanto abbiano "fatto il corso" c'è ancora spazio di miglioramento per le conoscenze dei venditori e le loro capacità di trovare le informazioni. Fra l'altro la "promozione" in oggetto è stata prorogata a fine maggio e io penso continuerà.- lo sconto sulla rata mensile di noleggio batteria c'è solo con il finanziamento e ( dovrebbe ) essere progressivo decrescente anche oltre i 7.500km/anno come già detto più sopra - il costo "km in esubero +0 1€" mi è un po dubbio: per i km in più del previsto se ne parla sia per il "noleggio batteria con sconto" che per l'auto nel testo "Impegno al ritiro" del veicolo ( che vale anche per le auto a combustibile ) . Da accertarsi non sia addirittura il doppio ! https://www.finren.it/sites/diac/files/ ... %20Way.pdf- l'ecobonus per il privato che acquista viene corrisposto sottraendolo dal prezzo finale ivatoUn punto importante è l'entità dello sconto: marcober dice che prima dell'ecobonus "una R90 Flex si portava a casa attorno a 20 mila euro..". Non avendo dati ho chiesto ad un gruppo di acquisto che prezzo in contanti ha ottenuto prima dell'ecobonus: voci mi dicono la entry level ( R90 Life flex ) a fine 2018 con permuta veniva con loro sconto prezzata 20.745€Ci si potrebbe attendere a questo l'applicazione per intero dell'ecobonus alla prossima contrattazione ( quindi 14.745euro per l'entry level ) e per la Top ( R110 Intens con batteria di proprietà ) poco più di 25.000€.Proprio quello che scrive lormar71 in altro topic: "Un amico con ecobonus rottamazione la sta prendendo nuova ( la R110 ) con batteria di proprietà a 25k€." Sicuramente una versione Top è più contrattabile ma forse è sempre meglio non avere fretta e farsi aiutare dall'acquisto di gruppo se non si può o vuole "omaggiare" qualche migliaio di euri di ecobonus alla povera concessionaria ! </t>
  </si>
  <si>
    <t>Fiat Punto EVO (Topic Ufficiale - 2009)</t>
  </si>
  <si>
    <t>https://www.autopareri.com/forums/topic/34839-fiat-punto-evo-topic-ufficiale-2009?&amp;page=231#comments</t>
  </si>
  <si>
    <t>balza88</t>
  </si>
  <si>
    <t xml:space="preserve">ragazzi manca una settimana all'arrivo della mia evo fun ! ! ! ! ! ! ! ! </t>
  </si>
  <si>
    <t>Fiat Freemont - Problemi  riscontrati e soluzioni</t>
  </si>
  <si>
    <t>https://www.autopareri.com/forums/topic/44615-fiat-freemont-problemi-riscontrati-e-soluzioni?&amp;page=110#comments</t>
  </si>
  <si>
    <t>PEC</t>
  </si>
  <si>
    <t xml:space="preserve">Ciao BARTY sono contento della risoluzione della tua controversia e dei problemi all'auto ( almeno quelli relativi ai freni ) . Per quanto riguarda la chiavetta ritengo che sia un limite del sistema ( non un difetto come molti pensano ) . Personalmente non ho provato chiavette con capacità superiore a 4GB ma posso garantire che nel mio Freemont quella da 4GB funziona correttamente. Per chi si lamenta della ridotta capacità di stoccaggio una soluzione è applicare un iPod o Iphone alla porta USB. Per quanto riguarda le vibrazioni sul mio Freemont ( ho seguito le tue indicazioni sul modo di frenare ) a questo punto devo dire "purtroppo" sembra andare tutto bene e quindi per il momento di sostituire il pacchetto non se ne parla. Il concessionario a cui mi sono rivolto ritiene non necessario eseguirlo e dal momento che non ho di che lamentarmi lo lascerò così. Non ho avuto tempo di fotografare i dischi e di pubblicarli lo farò quanto prima però da un'occhiata veloce non ho notato differente con le tue foto. A questo punto prima della scadenza della garanzia provvederò ad estenderla a mie spese di altri 2 anni in modo da avere piena copertura per il periodo che normalmente tengo un auto. PEC </t>
  </si>
  <si>
    <t>Finalmente è arrivata la mazda 2 diesel quasi quasi la compro...</t>
  </si>
  <si>
    <t>https://forum.quattroruote.it/threads/finalmente-%C3%A8-arrivata-la-mazda-2-diesel-quasi-quasi-la-compro.100648/page-6</t>
  </si>
  <si>
    <t>g.fabbri</t>
  </si>
  <si>
    <t>giuliox13 ha scritto: melego73 ha scritto: Tranquill la finisci poi di pagare a rate tra tagliandi e ricambi. Ogni brand ha la propria strategia di mercato ma ricorda che nessuno regala niente.... cioè tu dici che mazda è cara nelle riparazioni e nei ricambi?... Dopo quasi 11 anni di Mazda non direi... almeno rispetto ad altri marchi. P.s. fai sempre la tara su quello che dice Melego sulle Mazda. ... ....innegabilmente pero' ( se sei stato al loro " gioco " in 11 anni ti sei sobbarcato 10 tagliand in altri marchi ( F e D ) ne avresti fatti la meta'..... 5 ' giuliox13 ha scritto: melego73 ha scritto: Tranquill la finisci poi di pagare a rate tra tagliandi e ricambi. Ogni brand ha la propria strategia di mercato ma ricorda che nessuno regala niente.... cioè tu dici che mazda è cara nelle riparazioni e nei ricambi?... Dopo quasi 11 anni di Mazda non direi... almeno rispetto ad altri marchi. P.s. fai sempre la tara su quello che dice Melego sulle Mazda. ' melego73 ha scritto: Tranquill la finisci poi di pagare a rate tra tagliandi e ricambi. Ogni brand ha la propria strategia di mercato ma ricorda che nessuno regala niente.... cioè tu dici che mazda è cara nelle riparazioni e nei ricambi? 'Tranquill la finisci poi di pagare a rate tra tagliandi e ricambi. Ogni brand ha la propria strategia di mercato ma ricorda che nessuno regala niente.'</t>
  </si>
  <si>
    <t xml:space="preserve">Quando l'auto era fuori garanzia facevo il tagliando ogni 20.000 km. Ora lo faccio una volta l'anno a prescindere dal chilometraggio. Comunque meglio dei tagliandi in più che dei tagliandi in meno per la salute dell'auto. </t>
  </si>
  <si>
    <t>Audi MMI</t>
  </si>
  <si>
    <t>https://forum.quattroruote.it/threads/audi-mmi.113826/</t>
  </si>
  <si>
    <t>Paoazzo</t>
  </si>
  <si>
    <t>'Salve sono nuovo un saluto a tutti. Scrivo x condividere un problema riscontrato sulla mia Audi A il sistema MMI non riconosce la sd (che uso da mesi) non parte la musica del cd quando metto un cd.. e sembra non riconoscere il bluetooth del cel si collega ma non parte la musica! Insomma si pianta ! Oggi sono riuscito ad ascoltare solo La radio! premetto che la macchina ha 8 mesi di vita e che ho già cambiato l adattatore della sd che sembrava non andar più bene.. ma ora anche il bluetooth! Avete qualche consiglio? Suggerimenti? Grazie a tutti !'</t>
  </si>
  <si>
    <t xml:space="preserve">Fai un reset ovvero ripristina le impostazioni di fabbrica. </t>
  </si>
  <si>
    <t>Consiglio per gomme estive BMW F30</t>
  </si>
  <si>
    <t>https://forum.quattroruote.it/threads/consiglio-per-gomme-estive-bmw-f30.114986/</t>
  </si>
  <si>
    <t>Cometa Rossa</t>
  </si>
  <si>
    <t xml:space="preserve">la mia mi è stata consegnata di serie con le bridgestone s001 </t>
  </si>
  <si>
    <t>Inspiegabile decremento...AIUTATEMI</t>
  </si>
  <si>
    <t>https://forum.quattroruote.it/threads/inspiegabile-decremento-aiutatemi.116127/page-3</t>
  </si>
  <si>
    <t>passionealfaromeo</t>
  </si>
  <si>
    <t xml:space="preserve">Controlla la correzione degli iniettori in diagnosi. </t>
  </si>
  <si>
    <t>https://www.forumelettrico.it/forum/online-il-sito-dell-ecobonus-t4943-50.html?sid=053f872f8b7b19de0856815c966834f2&amp;sid=053f872f8b7b19de0856815c966834f2</t>
  </si>
  <si>
    <t>'La cosa di cui sono sicuro è che Nissan ha dato ordine di targare entro la fine del mese. Evidentemente devono raggiungere i numeri di vendita.Appena ho qualcosa di più preciso vi informo subito.'</t>
  </si>
  <si>
    <t>Per favore ci puoi dire anche in che città si trova la concessionaria ? Così lo comunico alla mia....</t>
  </si>
  <si>
    <t>https://forum.quattroruote.it/threads/nuova-kia-rio-2011.53302/page-114</t>
  </si>
  <si>
    <t>domycol</t>
  </si>
  <si>
    <t xml:space="preserve">ovvio ! quello è per i pc ! mica puoi mettere il bluetooth sullo stereo con quell'affare ! </t>
  </si>
  <si>
    <t>https://www.autopareri.com/forums/topic/44317-fiat-panda-2011?&amp;page=175#comments</t>
  </si>
  <si>
    <t xml:space="preserve">oh bella che mancava il cd me l'ero persa nì. ti posso assicurare che tuttora molta gente in auto la musica l'ascolta ancora su cd ( anche se non dubito che l'USB vada per la maggiore ) . Un lettore cd non sarebbe stato inutile. </t>
  </si>
  <si>
    <t>Colonnine Loginet Fast Nissan Kendo Motors Reggio Emilia RE Via Fratelli Cervi 79</t>
  </si>
  <si>
    <t>https://www.forumelettrico.it/forum/topic1575.html?sid=9b3d6660a00250109c0902db2fb0b90b</t>
  </si>
  <si>
    <t>marco</t>
  </si>
  <si>
    <t>Neanche per me ma gliela facciamo creare: sto chiedendo risposte "ufficiali" così che non vi siano equivoci in seguito.Quello che dicono dicono carta canta.. se hanno poi delle balle dite che sul Forum Elettrico "loro" hanno fatto scrivere così.</t>
  </si>
  <si>
    <t>https://www.autopareri.com/forums/topic/60615-fiat-tipo-hatchback-2016?&amp;page=39#comments</t>
  </si>
  <si>
    <t xml:space="preserve">allora io porterei 500x a fare controllare. Come ti ripeto il motore 1.6 che io ho guidato abbondantemente è privo di vibrazioni. Mi risulta perciò molto strano che il 2.0 le abbia a meno che non sia un esemplare fallato . </t>
  </si>
  <si>
    <t>https://www.forumelettrico.it/forum/colonnina-enel-fast-a-sant-ilario-d-enza-re-t1540-100.html?sid=b3fb5fad0ffc96dad262d5690582cd95&amp;sid=b3fb5fad0ffc96dad262d5690582cd95</t>
  </si>
  <si>
    <t>Fabio_Galletti</t>
  </si>
  <si>
    <t xml:space="preserve">Non girava quella mezza leggenda metropolitana dei Vigili che rimuovevano l'auto dei Carabinieri con i Carabinieri dentro ? </t>
  </si>
  <si>
    <t>Forester MY2019</t>
  </si>
  <si>
    <t>https://forum.quattroruote.it/threads/forester-my2019.115706/page-2</t>
  </si>
  <si>
    <t>SUBmARine U-14</t>
  </si>
  <si>
    <t>'Subaru Forester 2019 per il mercato europe avrà due motori benzina 2. uno da 185 CV e uno da 239 CV. Ci sarà anche il motore diesel'</t>
  </si>
  <si>
    <t xml:space="preserve">Ma non doveva scomparire il BD ? </t>
  </si>
  <si>
    <t>https://www.bmwpassion.com/forum/threads/legge-di-stabilit%C3%A0-ecco-perch%C3%A9-renzi-si-definisce-rottamatore.243850/page-39</t>
  </si>
  <si>
    <t>CabrioPassion</t>
  </si>
  <si>
    <t>'Stamattina sono andato in ACI a pagare la tassa di circolazione per i due catorcion nessun problema o incertezz in EmiliaRomagna tutto invariato. 'Fatto domanda di iscrizione ASI......'</t>
  </si>
  <si>
    <t xml:space="preserve">Eh i problemi per ora ci sono anche qui in Veneto perché non si riesce a cavare un ragno dal buco. Al call center della regione ripetono a nastro quanto detto nel post sopra cioè che c'è il bucio legislativo e si deve pagare intero mentre alcuni interessati che ho avuto modo di sentire dicono che non è così e di aspettare. Nel frattempo ( se sta merdosa tassa di possesso si fosse costretti a pagarla con la forza ) la sanzione e gli annessi merdosi interessi crescono </t>
  </si>
  <si>
    <t>Alfa Romeo Stelvio Quadrifoglio 2017</t>
  </si>
  <si>
    <t>https://www.autopareri.com/forums/topic/62263-alfa-romeo-stelvio-quadrifoglio-2017?&amp;page=95#comments</t>
  </si>
  <si>
    <t xml:space="preserve">Dai su una delle due ho cerchi neri ( 2 con quelli in ferro ) . Una volta poteva essere da tamarri ora può non piacere ma lo trovo ormai un colore normale ed alternativo. ....come per i bruniti ecc. Sul rosso poi ci stanno bene sul nero anche ma si rischia col tono su tono. Personalmente non mi e' mai piaciuto il silver su carrozzeria bianca idem cromature su bianco. </t>
  </si>
  <si>
    <t>https://www.bmwpassion.com/forum/threads/vista-la-brera.17957/page-4</t>
  </si>
  <si>
    <t>lelesch81</t>
  </si>
  <si>
    <t>Classe A 180 cdi elegance o avantgarde</t>
  </si>
  <si>
    <t>https://www.bmwpassion.com/forum/threads/classe-a-180-cdi-elegance-o-avantgarde.13433/</t>
  </si>
  <si>
    <t>paccagnella</t>
  </si>
  <si>
    <t>Mia madre vuole acquistare una nuova classe A 180 cdi elegance o avantgarde nuova o aziendale/semestrale. Ha una classe a 170cdi avantgarde del 1999 con 53000 km da vendere + in 14000€ di massimale da aggiungere. Quindi visto la valutazione della sua si arriva ad una cifra circa di 22000€. Ho girato per il lungo e il largo tutti i concessionari di Bologna... e a parte un paio che vendevano 2 classe a180 ( una elegance e una avantgarde appunto ) non ho trovato nulla... Queste due le ho scartate perchè una era over full optional ( navi tetto automatica ecc.. ) alla modica cifra di 31000€ l'altra che era perfetta ( a 180 cdi avantgarde argento audio 5 metalizzato a € 23200 scontata ) non ritirava usato o se lo ritirava il prezzo tornava di listino quindi sui 25800.... L'avevo trovata qui : www.mazandue.it Allora la mia domanda è questa: conoscete conce nelle mie vicinanze ( bologna ) che hanno classi a 180 cdi da vendere ? mi aiutate ? GRAZIEEE </t>
  </si>
  <si>
    <t>https://forum.quattroruote.it/threads/alfa-romeo-4c.74909/page-84</t>
  </si>
  <si>
    <t>BufaloBic</t>
  </si>
  <si>
    <t>"tutti i mal pensanti nei riguardi dell'alfa romeo 4c sappiano che in altri forum viene riferito che in una settimana a settembre si sono esauriti i preordini della 4c di serie per l'italia per due .anni. da cio'mi viene da pensare che la 4c non solo non si svalutera' nel tempo ma forse tra qualche anno la si potra' vendere piu' di quanto si e' pagata per chi la vuole vender anche se non sono pochi gli esemplari in vendita per qualche anno.non dico che i volumi di vendita e rivalutazione nel tempo si avvicinano lontanamente a quelli della 33 stradale del 1967 ma se veramente si conterranno a farne 3500 esemplari l'anno per cinque anni in tutto il mondo poi alla fine non e' che ce ne saranno tante in giro. per chi come me si vuole godere pienamente la 4c lo deve fare solamente in pista perche nelle strade normali vige il codice della strada e poi oltre a faremale a se stessi si puo' fare del male al prossimo. da cio deriva la domanda ltre a fare l'assicurazione incendio e furto piu' la casc con l'aggiunta del satelitare per ridurre le spese bisogna molto probabilmente fare un'assicurazione aggiuntiva per la pista?io penso di si. dalle mie parti esistono due piste una veloce che è pergusa ed una tortuosa che e' racalmut e forse loro sanno come si deve fare!"</t>
  </si>
  <si>
    <t xml:space="preserve">non dico che si potrà fare come Nigel Mansell di cui si raccontava che avendo preso la F40 a 380 milioni di lire la rivendette qualche mese dopo per oltre un miliardo tuttavia credo che chi andrà a comprare la 4C potrebbe guadagnaci su qualcosa o forse di più insieme a tutta l'Alfa Romeo a proposito di F40 ieri ho visto qualcosa che mi è sembrato bellissimo. Altra Italia altro mondo... https://www.youtube.com/watch ? v=4C_J1FTPH-8 </t>
  </si>
  <si>
    <t>https://www.autopareri.com/forums/topic/32353-renault-clio-iii-facelift-topic-ufficiale-2008?&amp;page=19#comments</t>
  </si>
  <si>
    <t xml:space="preserve">Ne vedo qualcuno in giro in zona ( oltre ovviamente tante l'altro giorno in francia molte sw ) devo dire che dietro è migliorata da una sensazione di esser piazzata meglio su strada e di esser più ricca e curata grazie al nuovo paraurto e fari davanti mah... brutta prima brutta anche ora ovviamente di una bruttezza diversa belli i nuovi copricerchi ( i vecchi della rip-curl ) nel complesso come estetica meno peggio di prima soprattutto in nero coprente come quella in foto diventa interessante grazie ai nuovi prezzi ridotti. </t>
  </si>
  <si>
    <t>Colonnine EVAD Fast IKEA Casalecchio di Reno BO Via John Lennon 6</t>
  </si>
  <si>
    <t>https://www.forumelettrico.it/forum/topic5564.html?sid=9b3d6660a00250109c0902db2fb0b90b</t>
  </si>
  <si>
    <t xml:space="preserve">Argomento aggiornato e colonnine condivise su social ed app: fra l'altro oggi appaiono entrambe attive. Aggiungo anche che non sono a gestione Enel X ma EVAD : cambia qualcosa alla luce di questo sul fatto che non siano accessibili h24 ? </t>
  </si>
  <si>
    <t>https://www.bmwpassion.com/forum/threads/per-4600-euro-di-riparazione-un-favore-si-poteva-fare.98765/page-3</t>
  </si>
  <si>
    <t>Alemsport</t>
  </si>
  <si>
    <t>di insensato cè la fattura che ho postato quello si che è insensato cioè il prezzo di riparazione e nemmeno un minimo di cortesia voi vi siete impuntati sul prezzo che è esagerato a me quello che interessava era altro </t>
  </si>
  <si>
    <t>https://www.bmwpassion.com/forum/threads/la-batcaverna-635csi-co.85405/page-201</t>
  </si>
  <si>
    <t>THE GAME</t>
  </si>
  <si>
    <t>Secondo me aveva le estive e non le termiche e in Germania multano su questo. </t>
  </si>
  <si>
    <t>Facciamo felice un bambino</t>
  </si>
  <si>
    <t>http://www.porschemania.it/discus/messages/771175/846556.html?1544032709</t>
  </si>
  <si>
    <t>luca914</t>
  </si>
  <si>
    <t xml:space="preserve">Ora 201 ! Avanti ! </t>
  </si>
  <si>
    <t>4 cilindri</t>
  </si>
  <si>
    <t>http://www.porschemania.it/discus/messages/502415/417074.html?1226184505</t>
  </si>
  <si>
    <t>paolovaleri</t>
  </si>
  <si>
    <t>Non lo \xe8 affatto informati. Paolovaleri</t>
  </si>
  <si>
    <t>Perbacco... Nuova 508 turbobz 225 cv e 254 km/h di velocità max</t>
  </si>
  <si>
    <t>https://forum.quattroruote.it/threads/perbacco-nuova-508-turbobz-225-cv-e-254-km-h-di-velocit%C3%A0-max.118732/</t>
  </si>
  <si>
    <t>renatom</t>
  </si>
  <si>
    <t xml:space="preserve">I dati dichiarati sono 7 3 s 250 km/h. </t>
  </si>
  <si>
    <t>Autoradio Yaris non legge cartelle da USB.</t>
  </si>
  <si>
    <t>https://forum.quattroruote.it/threads/autoradio-yaris-non-legge-cartelle-da-usb.122006/</t>
  </si>
  <si>
    <t xml:space="preserve">Se cercate in rete dovreste invece trovare la soluzione e tant'è che in passato mi ero imbattuto in un argomento simile in un sito/forum dedicato al marchio. Ricordo ad es un'apposito programma software allo scopo con un nome che conteneva la dicitura "tag"... </t>
  </si>
  <si>
    <t>https://www.autopareri.com/forums/topic/56324-alfa-romeo-4c-2013?&amp;page=75#comments</t>
  </si>
  <si>
    <t>kat</t>
  </si>
  <si>
    <t xml:space="preserve">Eccheppalle con sto carry over. Ricordatevi che tra uno scimpanzè ed Eva Mendes cambia qualcosa come il 2% in fatto di dna il resto è carryover.. </t>
  </si>
  <si>
    <t>Correlazione Consumi - Emissioni CO2</t>
  </si>
  <si>
    <t>https://www.autopareri.com/forums/topic/39631-correlazione-consumi-emissioni-co2</t>
  </si>
  <si>
    <t xml:space="preserve">Se si parla di stesso carburante la CO2 è direttamente proporzionale al consumo </t>
  </si>
  <si>
    <t>https://www.bmwpassion.com/forum/threads/la-batcaverna-635csi-co.85405/page-29</t>
  </si>
  <si>
    <t>750il con bbs da 15:meglio degli originali </t>
  </si>
  <si>
    <t>Gomme Alfa Romeo Mito</t>
  </si>
  <si>
    <t>https://forum.quattroruote.it/threads/gomme-alfa-romeo-mito.122291/page-2</t>
  </si>
  <si>
    <t>4 Maggio 2019 alle 16:11</t>
  </si>
  <si>
    <t>CesaV40</t>
  </si>
  <si>
    <t>'Pneumatici svedesi la ditta e controllata da Continenta ci si potrebbe fidare.'</t>
  </si>
  <si>
    <t xml:space="preserve">Allora cambia tutto però non l'ho mai sentita come marca. </t>
  </si>
  <si>
    <t>bigfab ha scritto: geltrudefroschio ha scritto: bigfab ha scritto: Ho già scritto un po' di volt ma non mi sono mai presentato ufficialment rimedio subito. Ho 35 ann vivo in provincia di Torin sono sposat ho un bellissimo "hobbit" di 2 ann guido con soddisfazione la mia concreta Fabia Wagon 1.9 Tdi Ambiente color "Beige Sahara" del 200 stravedo per l'Octavia pre-restyln ho un blog personale. Saluti a tutti.! BigFab.... se sei del 74 siamo coscritti pure mio figlio sta' per compiere 2 ann sei anche fortunat sei vicino di casa del presidentspannellat :lol: (se ti piace l octavia pre res qualcuna la trovi ancora in gir e risparmi anche qualche soldin com se vedi la sw nuova e' molto bella) ciao jo... Allora siamo coscritti io e te e pure i nostri figli tra lor il mio è nato ad Agosto 2007! Se il presidente è Miranda453 allora s siamo vicin a questo punto ci vuole un aperitivo per conoscerci di persona. Per quanto riguarda l'Octy stavo per acquistarla a Novembr purtroppo ho dovuto sospendere tutto per il crollo dei miei introiti (sono agente di commercio nel settore industria e da Novembre 2008 a Torino c'è stata un'inchiodata lavorativa... senza abs!!!! quindi dovrò rimandare a tempi decisamente migliori; mi sa' che comprerò il nuovo modello nel 2011/2012!!! ... Quando vuoi Manda una e.mail al moderatore Ivan cosi' me la inoltra e ci scriviamo. http://forum.quattroruote.it/posts/list/3792.page... Email inviata! ' bigfab ha scritto: geltrudefroschio ha scritto: bigfab ha scritto: Ho già scritto un po' di volt ma non mi sono mai presentato ufficialment rimedio subito. Ho 35 ann vivo in provincia di Torin sono sposat ho un bellissimo "hobbit" di 2 ann guido con soddisfazione la mia concreta Fabia Wagon 1.9 Tdi Ambiente color "Beige Sahara" del 200 stravedo per l'Octavia pre-restyln ho un blog personale. Saluti a tutti.! BigFab.... se sei del 74 siamo coscritti pure mio figlio sta' per compiere 2 ann sei anche fortunat sei vicino di casa del presidentspannellat :lol: (se ti piace l octavia pre res qualcuna la trovi ancora in gir e risparmi anche qualche soldin com se vedi la sw nuova e' molto bella) ciao jo... Allora siamo coscritti io e te e pure i nostri figli tra lor il mio è nato ad Agosto 2007! Se il presidente è Miranda453 allora s siamo vicin a questo punto ci vuole un aperitivo per conoscerci di persona. Per quanto riguarda l'Octy stavo per acquistarla a Novembr purtroppo ho dovuto sospendere tutto per il crollo dei miei introiti (sono agente di commercio nel settore industria e da Novembre 2008 a Torino c'è stata un'inchiodata lavorativa... senza abs!!!! quindi dovrò rimandare a tempi decisamente migliori; mi sa' che comprerò il nuovo modello nel 2011/2012!!! ... Quando vuoi Manda una e.mail al moderatore Ivan cosi' me la inoltra e ci scriviamo. http://forum.quattroruote.it/posts/list/3792.page ' geltrudefroschio ha scritto: bigfab ha scritto: Ho già scritto un po' di volt ma non mi sono mai presentato ufficialment rimedio subito. Ho 35 ann vivo in provincia di Torin sono sposat ho un bellissimo "hobbit" di 2 ann guido con soddisfazione la mia concreta Fabia Wagon 1.9 Tdi Ambiente color "Beige Sahara" del 200 stravedo per l'Octavia pre-restyln ho un blog personale. Saluti a tutti.! BigFab.... se sei del 74 siamo coscritti pure mio figlio sta' per compiere 2 ann sei anche fortunat sei vicino di casa del presidentspannellat :lol: (se ti piace l octavia pre res qualcuna la trovi ancora in gir e risparmi anche qualche soldin com se vedi la sw nuova e' molto bella) ciao jo... Allora siamo coscritti io e te e pure i nostri figli tra lor il mio è nato ad Agosto 2007! Se il presidente è Miranda453 allora s siamo vicin a questo punto ci vuole un aperitivo per conoscerci di persona. Per quanto riguarda l'Octy stavo per acquistarla a Novembr purtroppo ho dovuto sospendere tutto per il crollo dei miei introiti (sono agente di commercio nel settore industria e da Novembre 2008 a Torino c'è stata un'inchiodata lavorativa... senza abs!!!! quindi dovrò rimandare a tempi decisamente migliori; mi sa' che comprerò il nuovo modello nel 2011/2012!!! ' bigfab ha scritto: Ho già scritto un po' di volt ma non mi sono mai presentato ufficialment rimedio subito. Ho 35 ann vivo in provincia di Torin sono sposat ho un bellissimo "hobbit" di 2 ann guido con soddisfazione la mia concreta Fabia Wagon 1.9 Tdi Ambiente color "Beige Sahara" del 200 stravedo per l'Octavia pre-restyln ho un blog personale. Saluti a tutti.! BigFab.... se sei del 74 siamo coscritti pure mio figlio sta' per compiere 2 ann sei anche fortunat sei vicino di casa del presidentspannellat :lol: (se ti piace l octavia pre res qualcuna la trovi ancora in gir e risparmi anche qualche soldin com se vedi la sw nuova e' molto bella) ciao jo 'Ho già scritto un po' di volt ma non mi sono mai presentato ufficialment rimedio subito. Ho 35 ann vivo in provincia di Torin sono sposat ho un bellissimo "hobbit" di 2 ann guido con soddisfazione la mia concreta Fabia Wagon 1.9 Tdi Ambiente color "Beige Sahara" del 200 stravedo per l'Octavia pre-restyln ho un blog personale. Saluti a tutti.! BigFab.'</t>
  </si>
  <si>
    <t>Sabato mattina sono andato a vedere la nuova IS presso il concessionario di Salerno. C'era come penso in tutti i concessionari d'italia una IS250 luxury colore argento metallizzato con pacchetto Multimedia. Io ne sono rimasto letteralmente affascinato.. sono tante le cose che colpiscono.. il frontale il posteriore gli interni... non c'è niente che non ti susciti delle belle sanzioni nel vederla. Aprendo la portiera sul battitacco c'è la scritta lexus che mi è parsa illuminata d'azzurro. Il venditore molto gentilmente mi ha fatto sedere in macchina mi ha acceso la strumentazione e con un cd che avevo portato io mi ha fatto ascoltare l'impianto Mark Lewinson.. La strumentazione è bellissima e l'impianto audio secondo me è davvero ad altissimi livelli. Lo schermo del navigatore touch screen è davvero pratico ed intuitivo e la grafica è molto bella è colorata... Sulla plafoniera vicino alla luce centrale ci sono due spot per la lettura costituiti ognuno da quattro led di una luce bianchissima. Sul cruscotto plastiche morbidissime e le porte che si chiudono in un modo spettacolare.. basta uno sforzo minimo per chiuderle e sentire un rumore bello pieno che ti dà una bellissima sensazione di solidità. Quando si tocca il tasto start/stop lo sterzo si alza per favorire l'uscita del conducente. Ho verificato la presenza nel bracciolo anteriore della presa per collegare l'IPOD. Effettivamente come è recensito su alcuni siti il bagagliaio non è grandissimo anche se è realizzato in un modo impeccabile. Senza dilungarmi inutilmente se decido di cambiare macchina non me ne importa niente della svalutazione e dello scarso prestigio del marchio io prendo la nuova IS220D.. purtroppo me ne sono innamorato. Senza contare che subito dopo aver visto la IS poichè il concessionario di Salerno fa parte di un gruppo che ha oltre a Lexus toyota volvo Honda Mini e Bmw sono andato visto che era di fianco a vedere la serie 3. C'era una serie 3 touring 330 XD accessoriata in modo esagerato: aveva gli interni in pelle volante M navigatore professional... bene a confronto il cruscotto della 3 sembrava troppo troppo pesante. Io consiglio anche ai BMWisti più affezionati di andarla a vedere.. non dico perche debbano abbandonare il loro marchio preferito - ci mancherebbe - ma solo per rendersi conto che in questo caso un prodotto giapponese secondo me per alcune cose può fare davvero scuola. Ovviamente mi riferisco alla qualità costruttiva visto che non conosco quali sia il comportamento del mezzo su strada. Unica nota dolente... lo sconto del 4 per cento arrotondato poi di altri 400 euro.. </t>
  </si>
  <si>
    <t xml:space="preserve">Carissimi come va ? Qui tutto bene ! Ho ritirato una S4 del 12 2006 11538 km. Grazie alla soffiata di un mio amico poiché un suo conoscente avrebbe ritirato in settimana la S6 ( ! ! ! ! ) dal concessionario.In pratica abbiamo chiuso a 45.000 tondi tondi la s4 è un 11/12/6Nera metallizzato dentro pelle nera porta vacche sul tetto argentati no nav fischio del parcheggio in retro ricircolo automatico sedili elettrici con memoria e scaldati radio standard sopecchietti che si piegano con funzione memory ( legati ai sedili con memoria ) sensori pressione gomme e niente ruotino ma un kit strano...Vabbé ciò detto...Ritirata venerdì. Giusto in tempo per andare su in montagna ritirare i certificati di rottamazione della S3 oltre il becker e l'interfaccia iPod.Auto di certo molti diranno che non ne valeva la pena ed in effetti tra un 6 mesi ( o più ) arriva la s4 nuova nuovo motore ( quello della s5 ) . Ma a che prezzo ? Questa perderà molto vero ma tanto se non la sfondo ( ) me la tengo a lungo.Auto che ti "senti" addosso i 344 cv ci sono dolci ma ci sono sino a poco più 250 il motore spinge poi con dolcezza si quieta non è un taglio brusco sei di colpo sospeso su di una nuvoletta ovattato nel tipico suono croc croc croc del v8.Frizione secca pesantina ma non ti sfonda il quadricipite destro.Cambio inferiore a quello della a5 la 4a la potresti far infilare a quelli seduti dietro...Comfort. Alti livelli se vai a 140 km/h sembra una sala di incisione tutto ovattato. Poi arrivano gli allunghi si libera la strada pesti ed allora capisci che i cv ci sono.Rispetto alla S3 è meno "brutale" anche se poi presumo che il crono le sia favorevole.La trazione rispetto alla S3 è mondiale. Ti sembra di avere i ramponi che bucano l'asfalto...è ben diverso rispetto alla haldex non c'è che dire...In curva si butta bene a patto di ricordare che pesa quasi ( ! ! ! ! ! ) 1700 kg ! ! ! Andata e ritorno a ritmi elevati consumo 7 1 km litro. Con un serbatoio di 62 litri...fai poca strada...Passando per la mia curva ho guardato bene c'era un piccolo rigagnolo dalla montagna ecco lì il mio killer...Vista da dietro è carina 4 cannoncini ovali davanti solita inferriata battitacco con la s4 in rossa fa scena quadro strumenti con le lancetti color ghiaccio ed il fondo sembra scuro grigio solito delle s4.LA cosa positiva ci carichi su tanto va bene per la famiglia la dolce metà la apprezza ed oggi la mollo per fa mettere su becker e iPod. Ciao ciao ! ! ! </t>
  </si>
  <si>
    <t xml:space="preserve">Bialbero Sono d'accordo... certo ma tutte quelle vittorie nn sono poco.... sono tanti tanti soldi...... non investiti nel prodotto certo...ma forse perché in quel periodo la strategia del gruppo non prevedeva di riservare all'auto tutte le risorse necessarie....... quindi con quello che si aveva in casa....... 145/6 155 ( fiat ) per la strada.... reparto corse ( fiat-lancia-alfa ) ......per la pista.....all'abarth nel '91 si interruppe l'impegno ufficiale plurivittrioso con la lancia nei rally.... avevano lavorato così bene che Lancia vinse un altro titolo mondiale marche nel '92..... con un team semi-ufficiale.... il mitico jolly-club......sfiorando quello piloti..... se solo al San Remo fosse stato intimato ad Aghini l'odine di far passare Auriol.... ( con todt adesso la Lancia avrebbe un titolo in più.... ) questo non avrebbe poi dovuto giocarsi il mondiale al RAC.... ritirandosi mentre era in testa e regalando il titolo a Sainz..... scusa la divagazione....... ....hanno interrrotto l'impegno nei rally dicevo....per impegnarsi al 100% su alfa....... e per chiudere il miglior reparto corse del mondo..... l'Abarth ( STR-ONZI ! ) ....... ( spontando quello che rimaneva a Chivasso........dalle ceneri....adesso si parla di N-Tecnology ) non mi sembra poco........personalmente una strategia che non ho condiviso e che non condivido........resta il fatto che questo impegno dimostrava la volontà di impegnarsi su alfa romeo......almeno in un fututo prossimo..... io so che i carabinieri preferivano la 155 per l'abitabilità.... e per la maneggevolezza........la 156 è più sicura.... meglio protetta e blindata.......ovvero decisamente più pesante........mentre gli sparano addosso non rimpiangono una 155....... 1 8 ts 1 8 ts 16v a parte le normative antiinquinamento da rispettare.... vorrei vedere le curve di coppia e erogazione dei due propulsuri per crederti...... Arthemis puoi darci una mano ? ? ? ? .......... alfa 158 quando non ci si insulta credo che tutti abbiano il diritto di dire ciò che gli pare....... trovo fuori luogo invece l'atteggiamento.........che caz dici ? .....Ma stai zitto che tu non capisci..... lo so io quel che è giusto..... se in un forum non ci si confronta che ci stiamo a fare ? ........ fabvio io credo che da qualche anno fiat stia investendo parecchio su alfa..... ma a scapito degli altri marchi del settore auto...... fiat e lancia........ora si sta ripartendo..............speriamo non sia troppo tardi............ evidentemente le strategie aziendali in passato hanno destinato all'auto meno di quanto avesse bisogno..... oppure i soldi sono stati investiti nei paesi in via di sviluppo........fatto sta che fiat è finita al 27% in italia............e lancia in francia vende 200 ( ) vetture al mese.........alfa in questo momento è il meglio.....ma non ancora all'apice.........incrociamo le dita........e speriamo di risollevarci.................... Taurus se noti la maggior parte dei forumisti neo-iscritti han bisogno di qualche giorno per sfogare tutte le frustrazioni che fiat auto gli provocato negli ultimi anni....... ( a meno che non siano esterofili denigratori del caz... ) ....l'ho fatto anche io.......e in parte ancora lo faccio........tra questi gli alfisti dovrebbero essere i meno inkazzati....e invece...... ( forse perché loro pretendendono l'eccelleza ) ........quindi non ti stufare di ripetere sempre le stesse cose......soprattutto se gli argomenti che porti sono convincenti.......e chi li ascolta in realtà ha solo tanta voglia di lasciarsi convincere........... :wink: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</si>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</sst>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978</v>
      </c>
      <c r="J1" s="2" t="s">
        <v>8</v>
      </c>
      <c r="K1" s="2" t="s">
        <v>9</v>
      </c>
      <c r="L1" s="2" t="s">
        <v>10</v>
      </c>
      <c r="M1" s="2" t="s">
        <v>11</v>
      </c>
      <c r="N1" s="2" t="s">
        <v>12</v>
      </c>
      <c r="O1" s="2" t="s">
        <v>13</v>
      </c>
      <c r="P1" s="2" t="s">
        <v>14</v>
      </c>
      <c r="Q1" s="2" t="s">
        <v>15</v>
      </c>
      <c r="R1" s="2" t="s">
        <v>16</v>
      </c>
      <c r="S1" s="2" t="s">
        <v>17</v>
      </c>
      <c r="T1" s="2" t="s">
        <v>18</v>
      </c>
    </row>
    <row r="2" spans="1:20" ht="86.4" x14ac:dyDescent="0.3">
      <c r="A2" s="3" t="s">
        <v>29</v>
      </c>
      <c r="B2" s="3" t="s">
        <v>106</v>
      </c>
      <c r="C2" s="4">
        <v>39560.840138888889</v>
      </c>
      <c r="D2" s="3" t="s">
        <v>107</v>
      </c>
      <c r="E2" s="7"/>
      <c r="F2" s="10" t="s">
        <v>108</v>
      </c>
    </row>
    <row r="3" spans="1:20" ht="100.8" x14ac:dyDescent="0.3">
      <c r="A3" s="3" t="s">
        <v>109</v>
      </c>
      <c r="B3" s="3" t="s">
        <v>110</v>
      </c>
      <c r="C3" s="4">
        <v>39241.658900462964</v>
      </c>
      <c r="D3" s="3" t="s">
        <v>44</v>
      </c>
      <c r="E3" s="7"/>
      <c r="F3" s="10" t="s">
        <v>111</v>
      </c>
    </row>
    <row r="4" spans="1:20" ht="86.4" x14ac:dyDescent="0.3">
      <c r="A4" s="3" t="s">
        <v>112</v>
      </c>
      <c r="B4" s="3" t="s">
        <v>113</v>
      </c>
      <c r="C4" s="4">
        <v>41375</v>
      </c>
      <c r="D4" s="3" t="s">
        <v>114</v>
      </c>
      <c r="E4" s="7"/>
      <c r="F4" s="10" t="s">
        <v>115</v>
      </c>
    </row>
    <row r="5" spans="1:20" ht="57.6" x14ac:dyDescent="0.3">
      <c r="A5" s="3" t="s">
        <v>116</v>
      </c>
      <c r="B5" s="3" t="s">
        <v>117</v>
      </c>
      <c r="C5" s="4">
        <v>39090.421886574077</v>
      </c>
      <c r="D5" s="3" t="s">
        <v>71</v>
      </c>
      <c r="E5" s="7"/>
      <c r="F5" s="10" t="s">
        <v>118</v>
      </c>
    </row>
    <row r="6" spans="1:20" ht="388.8" x14ac:dyDescent="0.3">
      <c r="A6" s="3" t="s">
        <v>119</v>
      </c>
      <c r="B6" s="3" t="s">
        <v>120</v>
      </c>
      <c r="C6" s="4">
        <v>43163.540335648147</v>
      </c>
      <c r="D6" s="3" t="s">
        <v>121</v>
      </c>
      <c r="E6" s="7"/>
      <c r="F6" s="10" t="s">
        <v>122</v>
      </c>
    </row>
    <row r="7" spans="1:20" ht="57.6" x14ac:dyDescent="0.3">
      <c r="A7" s="3" t="s">
        <v>123</v>
      </c>
      <c r="B7" s="3" t="s">
        <v>124</v>
      </c>
      <c r="C7" s="4">
        <v>42439</v>
      </c>
      <c r="D7" s="3" t="s">
        <v>125</v>
      </c>
      <c r="E7" s="7"/>
      <c r="F7" s="10" t="s">
        <v>126</v>
      </c>
    </row>
    <row r="8" spans="1:20" ht="259.2" x14ac:dyDescent="0.3">
      <c r="A8" s="3" t="s">
        <v>127</v>
      </c>
      <c r="B8" s="3" t="s">
        <v>128</v>
      </c>
      <c r="C8" s="4">
        <v>38222</v>
      </c>
      <c r="D8" s="3" t="s">
        <v>24</v>
      </c>
      <c r="E8" s="7"/>
      <c r="F8" s="10" t="s">
        <v>129</v>
      </c>
    </row>
    <row r="9" spans="1:20" ht="244.8" x14ac:dyDescent="0.3">
      <c r="A9" s="3" t="s">
        <v>130</v>
      </c>
      <c r="B9" s="3" t="s">
        <v>131</v>
      </c>
      <c r="C9" s="4">
        <v>39378</v>
      </c>
      <c r="D9" s="3" t="s">
        <v>132</v>
      </c>
      <c r="E9" s="7" t="s">
        <v>133</v>
      </c>
      <c r="F9" s="10" t="s">
        <v>134</v>
      </c>
    </row>
    <row r="10" spans="1:20" ht="86.4" x14ac:dyDescent="0.3">
      <c r="A10" s="3" t="s">
        <v>135</v>
      </c>
      <c r="B10" s="3" t="s">
        <v>136</v>
      </c>
      <c r="C10" s="4">
        <v>43024</v>
      </c>
      <c r="D10" s="3" t="s">
        <v>137</v>
      </c>
      <c r="E10" s="7"/>
      <c r="F10" s="10" t="s">
        <v>138</v>
      </c>
    </row>
    <row r="11" spans="1:20" ht="86.4" x14ac:dyDescent="0.3">
      <c r="A11" s="3" t="s">
        <v>23</v>
      </c>
      <c r="B11" s="3" t="s">
        <v>139</v>
      </c>
      <c r="C11" s="4">
        <v>40610.889965277776</v>
      </c>
      <c r="D11" s="3" t="s">
        <v>140</v>
      </c>
      <c r="E11" s="7"/>
      <c r="F11" s="10" t="s">
        <v>141</v>
      </c>
    </row>
    <row r="12" spans="1:20" ht="331.2" x14ac:dyDescent="0.3">
      <c r="A12" s="3" t="s">
        <v>57</v>
      </c>
      <c r="B12" s="3" t="s">
        <v>142</v>
      </c>
      <c r="C12" s="4">
        <v>38181</v>
      </c>
      <c r="D12" s="3" t="s">
        <v>56</v>
      </c>
      <c r="E12" s="7" t="s">
        <v>143</v>
      </c>
      <c r="F12" s="10" t="s">
        <v>144</v>
      </c>
    </row>
    <row r="13" spans="1:20" ht="72" x14ac:dyDescent="0.3">
      <c r="A13" s="3" t="s">
        <v>145</v>
      </c>
      <c r="B13" s="3" t="s">
        <v>146</v>
      </c>
      <c r="C13" s="4">
        <v>41285.522499999999</v>
      </c>
      <c r="D13" s="3" t="s">
        <v>50</v>
      </c>
      <c r="E13" s="7"/>
      <c r="F13" s="10" t="s">
        <v>147</v>
      </c>
    </row>
    <row r="14" spans="1:20" ht="72" x14ac:dyDescent="0.3">
      <c r="A14" s="3" t="s">
        <v>38</v>
      </c>
      <c r="B14" s="3" t="s">
        <v>148</v>
      </c>
      <c r="C14" s="4">
        <v>42698.348078703704</v>
      </c>
      <c r="D14" s="3" t="s">
        <v>149</v>
      </c>
      <c r="E14" s="7"/>
      <c r="F14" s="10" t="s">
        <v>150</v>
      </c>
    </row>
    <row r="15" spans="1:20" ht="72" x14ac:dyDescent="0.3">
      <c r="A15" s="3" t="s">
        <v>151</v>
      </c>
      <c r="B15" s="3" t="s">
        <v>152</v>
      </c>
      <c r="C15" s="4">
        <v>43591.925000000003</v>
      </c>
      <c r="D15" s="3" t="s">
        <v>153</v>
      </c>
      <c r="E15" s="7"/>
      <c r="F15" s="10" t="s">
        <v>154</v>
      </c>
    </row>
    <row r="16" spans="1:20" ht="72" x14ac:dyDescent="0.3">
      <c r="A16" s="3" t="s">
        <v>155</v>
      </c>
      <c r="B16" s="3" t="s">
        <v>156</v>
      </c>
      <c r="C16" s="4">
        <v>38777</v>
      </c>
      <c r="D16" s="3" t="s">
        <v>157</v>
      </c>
      <c r="E16" s="7" t="s">
        <v>158</v>
      </c>
      <c r="F16" s="10" t="s">
        <v>159</v>
      </c>
    </row>
    <row r="17" spans="1:6" ht="129.6" x14ac:dyDescent="0.3">
      <c r="A17" s="3" t="s">
        <v>160</v>
      </c>
      <c r="B17" s="3" t="s">
        <v>161</v>
      </c>
      <c r="C17" s="4">
        <v>42956</v>
      </c>
      <c r="D17" s="3" t="s">
        <v>67</v>
      </c>
      <c r="E17" s="7" t="s">
        <v>162</v>
      </c>
      <c r="F17" s="10" t="s">
        <v>163</v>
      </c>
    </row>
    <row r="18" spans="1:6" ht="86.4" x14ac:dyDescent="0.3">
      <c r="A18" s="3" t="s">
        <v>164</v>
      </c>
      <c r="B18" s="3" t="s">
        <v>165</v>
      </c>
      <c r="C18" s="4">
        <v>42096.656747685185</v>
      </c>
      <c r="D18" s="3" t="s">
        <v>166</v>
      </c>
      <c r="E18" s="7"/>
      <c r="F18" s="10" t="s">
        <v>167</v>
      </c>
    </row>
    <row r="19" spans="1:6" ht="115.2" x14ac:dyDescent="0.3">
      <c r="A19" s="3" t="s">
        <v>168</v>
      </c>
      <c r="B19" s="3" t="s">
        <v>169</v>
      </c>
      <c r="C19" s="4">
        <v>43181.393310185187</v>
      </c>
      <c r="D19" s="3" t="s">
        <v>20</v>
      </c>
      <c r="E19" s="7"/>
      <c r="F19" s="10" t="s">
        <v>170</v>
      </c>
    </row>
    <row r="20" spans="1:6" ht="57.6" x14ac:dyDescent="0.3">
      <c r="A20" s="3" t="s">
        <v>26</v>
      </c>
      <c r="B20" s="3" t="s">
        <v>171</v>
      </c>
      <c r="C20" s="4">
        <v>41574</v>
      </c>
      <c r="D20" s="3" t="s">
        <v>172</v>
      </c>
      <c r="E20" s="7"/>
      <c r="F20" s="10" t="s">
        <v>173</v>
      </c>
    </row>
    <row r="21" spans="1:6" ht="115.2" x14ac:dyDescent="0.3">
      <c r="A21" s="3" t="s">
        <v>77</v>
      </c>
      <c r="B21" s="3" t="s">
        <v>174</v>
      </c>
      <c r="C21" s="4">
        <v>43556.47152777778</v>
      </c>
      <c r="D21" s="3" t="s">
        <v>175</v>
      </c>
      <c r="E21" s="7"/>
      <c r="F21" s="10" t="s">
        <v>176</v>
      </c>
    </row>
    <row r="22" spans="1:6" ht="72" x14ac:dyDescent="0.3">
      <c r="A22" s="3" t="s">
        <v>177</v>
      </c>
      <c r="B22" s="3" t="s">
        <v>178</v>
      </c>
      <c r="C22" s="4">
        <v>39546</v>
      </c>
      <c r="D22" s="3" t="s">
        <v>179</v>
      </c>
      <c r="E22" s="7" t="s">
        <v>180</v>
      </c>
      <c r="F22" s="10" t="s">
        <v>181</v>
      </c>
    </row>
    <row r="23" spans="1:6" ht="57.6" x14ac:dyDescent="0.3">
      <c r="A23" s="3" t="s">
        <v>182</v>
      </c>
      <c r="B23" s="3" t="s">
        <v>183</v>
      </c>
      <c r="C23" s="4">
        <v>42733</v>
      </c>
      <c r="D23" s="3" t="s">
        <v>94</v>
      </c>
      <c r="E23" s="7" t="s">
        <v>184</v>
      </c>
      <c r="F23" s="10" t="s">
        <v>185</v>
      </c>
    </row>
    <row r="24" spans="1:6" ht="57.6" x14ac:dyDescent="0.3">
      <c r="A24" s="3" t="s">
        <v>186</v>
      </c>
      <c r="B24" s="3" t="s">
        <v>187</v>
      </c>
      <c r="C24" s="4">
        <v>43095</v>
      </c>
      <c r="D24" s="3" t="s">
        <v>188</v>
      </c>
      <c r="E24" s="7"/>
      <c r="F24" s="10" t="s">
        <v>189</v>
      </c>
    </row>
    <row r="25" spans="1:6" ht="43.2" x14ac:dyDescent="0.3">
      <c r="A25" s="3" t="s">
        <v>190</v>
      </c>
      <c r="B25" s="3" t="s">
        <v>191</v>
      </c>
      <c r="C25" s="4">
        <v>38628</v>
      </c>
      <c r="D25" s="3" t="s">
        <v>192</v>
      </c>
      <c r="E25" s="7"/>
      <c r="F25" s="10" t="s">
        <v>193</v>
      </c>
    </row>
    <row r="26" spans="1:6" ht="172.8" x14ac:dyDescent="0.3">
      <c r="A26" s="3" t="s">
        <v>194</v>
      </c>
      <c r="B26" s="3" t="s">
        <v>195</v>
      </c>
      <c r="C26" s="4">
        <v>43469</v>
      </c>
      <c r="D26" s="3" t="s">
        <v>63</v>
      </c>
      <c r="E26" s="7"/>
      <c r="F26" s="10" t="s">
        <v>196</v>
      </c>
    </row>
    <row r="27" spans="1:6" ht="57.6" x14ac:dyDescent="0.3">
      <c r="A27" s="3" t="s">
        <v>197</v>
      </c>
      <c r="B27" s="3" t="s">
        <v>198</v>
      </c>
      <c r="C27" s="4">
        <v>41547.875694444447</v>
      </c>
      <c r="D27" s="3" t="s">
        <v>199</v>
      </c>
      <c r="E27" s="7"/>
      <c r="F27" s="10" t="s">
        <v>200</v>
      </c>
    </row>
    <row r="28" spans="1:6" ht="86.4" x14ac:dyDescent="0.3">
      <c r="A28" s="3" t="s">
        <v>201</v>
      </c>
      <c r="B28" s="3" t="s">
        <v>202</v>
      </c>
      <c r="C28" s="4">
        <v>43305</v>
      </c>
      <c r="D28" s="3" t="s">
        <v>80</v>
      </c>
      <c r="E28" s="7" t="s">
        <v>203</v>
      </c>
      <c r="F28" s="10" t="s">
        <v>204</v>
      </c>
    </row>
    <row r="29" spans="1:6" ht="86.4" x14ac:dyDescent="0.3">
      <c r="A29" s="3" t="s">
        <v>205</v>
      </c>
      <c r="B29" s="3" t="s">
        <v>206</v>
      </c>
      <c r="C29" s="4">
        <v>39734.866944444446</v>
      </c>
      <c r="D29" s="3" t="s">
        <v>207</v>
      </c>
      <c r="E29" s="7"/>
      <c r="F29" s="10" t="s">
        <v>208</v>
      </c>
    </row>
    <row r="30" spans="1:6" ht="100.8" x14ac:dyDescent="0.3">
      <c r="A30" s="3" t="s">
        <v>209</v>
      </c>
      <c r="B30" s="3" t="s">
        <v>210</v>
      </c>
      <c r="C30" s="4">
        <v>38343.302534722221</v>
      </c>
      <c r="D30" s="3" t="s">
        <v>51</v>
      </c>
      <c r="E30" s="7"/>
      <c r="F30" s="10" t="s">
        <v>211</v>
      </c>
    </row>
    <row r="31" spans="1:6" ht="115.2" x14ac:dyDescent="0.3">
      <c r="A31" s="3" t="s">
        <v>212</v>
      </c>
      <c r="B31" s="3" t="s">
        <v>213</v>
      </c>
      <c r="C31" s="4">
        <v>40241</v>
      </c>
      <c r="D31" s="3" t="s">
        <v>214</v>
      </c>
      <c r="E31" s="7"/>
      <c r="F31" s="10" t="s">
        <v>215</v>
      </c>
    </row>
    <row r="32" spans="1:6" ht="86.4" x14ac:dyDescent="0.3">
      <c r="A32" s="3" t="s">
        <v>72</v>
      </c>
      <c r="B32" s="3" t="s">
        <v>216</v>
      </c>
      <c r="C32" s="4">
        <v>40177.705428240741</v>
      </c>
      <c r="D32" s="3" t="s">
        <v>20</v>
      </c>
      <c r="E32" s="7"/>
      <c r="F32" s="10" t="s">
        <v>217</v>
      </c>
    </row>
    <row r="33" spans="1:6" ht="172.8" x14ac:dyDescent="0.3">
      <c r="A33" s="3" t="s">
        <v>218</v>
      </c>
      <c r="B33" s="3" t="s">
        <v>219</v>
      </c>
      <c r="C33" s="4">
        <v>43597.436805555553</v>
      </c>
      <c r="D33" s="3" t="s">
        <v>220</v>
      </c>
      <c r="E33" s="7"/>
      <c r="F33" s="10" t="s">
        <v>221</v>
      </c>
    </row>
    <row r="34" spans="1:6" ht="43.2" x14ac:dyDescent="0.3">
      <c r="A34" s="3" t="s">
        <v>222</v>
      </c>
      <c r="B34" s="3" t="s">
        <v>223</v>
      </c>
      <c r="C34" s="4">
        <v>39233.690162037034</v>
      </c>
      <c r="D34" s="3" t="s">
        <v>224</v>
      </c>
      <c r="E34" s="7"/>
      <c r="F34" s="10" t="s">
        <v>225</v>
      </c>
    </row>
    <row r="35" spans="1:6" ht="86.4" x14ac:dyDescent="0.3">
      <c r="A35" s="3" t="s">
        <v>86</v>
      </c>
      <c r="B35" s="3" t="s">
        <v>226</v>
      </c>
      <c r="C35" s="4">
        <v>43203.357175925928</v>
      </c>
      <c r="D35" s="3" t="s">
        <v>61</v>
      </c>
      <c r="E35" s="7"/>
      <c r="F35" s="10" t="s">
        <v>227</v>
      </c>
    </row>
    <row r="36" spans="1:6" ht="57.6" x14ac:dyDescent="0.3">
      <c r="A36" s="3" t="s">
        <v>228</v>
      </c>
      <c r="B36" s="3" t="s">
        <v>229</v>
      </c>
      <c r="C36" s="4">
        <v>38305</v>
      </c>
      <c r="D36" s="3" t="s">
        <v>35</v>
      </c>
      <c r="E36" s="7"/>
      <c r="F36" s="10"/>
    </row>
    <row r="37" spans="1:6" ht="86.4" x14ac:dyDescent="0.3">
      <c r="A37" s="3" t="s">
        <v>230</v>
      </c>
      <c r="B37" s="3" t="s">
        <v>231</v>
      </c>
      <c r="C37" s="4">
        <v>42887</v>
      </c>
      <c r="D37" s="3" t="s">
        <v>232</v>
      </c>
      <c r="E37" s="7" t="s">
        <v>233</v>
      </c>
      <c r="F37" s="10" t="s">
        <v>234</v>
      </c>
    </row>
    <row r="38" spans="1:6" ht="72" x14ac:dyDescent="0.3">
      <c r="A38" s="3" t="s">
        <v>235</v>
      </c>
      <c r="B38" s="3" t="s">
        <v>236</v>
      </c>
      <c r="C38" s="4">
        <v>42908</v>
      </c>
      <c r="D38" s="3" t="s">
        <v>237</v>
      </c>
      <c r="E38" s="7"/>
      <c r="F38" s="10" t="s">
        <v>238</v>
      </c>
    </row>
    <row r="39" spans="1:6" ht="57.6" x14ac:dyDescent="0.3">
      <c r="A39" s="3" t="s">
        <v>47</v>
      </c>
      <c r="B39" s="3" t="s">
        <v>239</v>
      </c>
      <c r="C39" s="4">
        <v>39128</v>
      </c>
      <c r="D39" s="3" t="s">
        <v>240</v>
      </c>
      <c r="E39" s="7"/>
      <c r="F39" s="10" t="s">
        <v>241</v>
      </c>
    </row>
    <row r="40" spans="1:6" ht="86.4" x14ac:dyDescent="0.3">
      <c r="A40" s="3" t="s">
        <v>242</v>
      </c>
      <c r="B40" s="3" t="s">
        <v>243</v>
      </c>
      <c r="C40" s="4">
        <v>41268.479166666664</v>
      </c>
      <c r="D40" s="3" t="s">
        <v>244</v>
      </c>
      <c r="E40" s="7" t="s">
        <v>245</v>
      </c>
      <c r="F40" s="10" t="s">
        <v>246</v>
      </c>
    </row>
    <row r="41" spans="1:6" ht="158.4" x14ac:dyDescent="0.3">
      <c r="A41" s="3" t="s">
        <v>75</v>
      </c>
      <c r="B41" s="3" t="s">
        <v>247</v>
      </c>
      <c r="C41" s="4">
        <v>39919</v>
      </c>
      <c r="D41" s="3" t="s">
        <v>248</v>
      </c>
      <c r="E41" s="7" t="s">
        <v>249</v>
      </c>
      <c r="F41" s="10" t="s">
        <v>250</v>
      </c>
    </row>
    <row r="42" spans="1:6" ht="86.4" x14ac:dyDescent="0.3">
      <c r="A42" s="3" t="s">
        <v>251</v>
      </c>
      <c r="B42" s="3" t="s">
        <v>252</v>
      </c>
      <c r="C42" s="4">
        <v>38983.787141203706</v>
      </c>
      <c r="D42" s="3" t="s">
        <v>253</v>
      </c>
      <c r="E42" s="7"/>
      <c r="F42" s="10" t="s">
        <v>254</v>
      </c>
    </row>
    <row r="43" spans="1:6" ht="172.8" x14ac:dyDescent="0.3">
      <c r="A43" s="3" t="s">
        <v>255</v>
      </c>
      <c r="B43" s="3" t="s">
        <v>256</v>
      </c>
      <c r="C43" s="3">
        <v>38237</v>
      </c>
      <c r="D43" s="3" t="s">
        <v>257</v>
      </c>
      <c r="E43" s="7" t="s">
        <v>258</v>
      </c>
      <c r="F43" s="10" t="s">
        <v>259</v>
      </c>
    </row>
    <row r="44" spans="1:6" ht="115.2" x14ac:dyDescent="0.3">
      <c r="A44" s="3" t="s">
        <v>77</v>
      </c>
      <c r="B44" s="3" t="s">
        <v>260</v>
      </c>
      <c r="C44" s="4">
        <v>43579.784722222219</v>
      </c>
      <c r="D44" s="3" t="s">
        <v>261</v>
      </c>
      <c r="E44" s="7" t="s">
        <v>262</v>
      </c>
      <c r="F44" s="10" t="s">
        <v>263</v>
      </c>
    </row>
    <row r="45" spans="1:6" ht="72" x14ac:dyDescent="0.3">
      <c r="A45" s="3" t="s">
        <v>264</v>
      </c>
      <c r="B45" s="3" t="s">
        <v>265</v>
      </c>
      <c r="C45" s="4">
        <v>42291.4840625</v>
      </c>
      <c r="D45" s="3" t="s">
        <v>266</v>
      </c>
      <c r="E45" s="7"/>
      <c r="F45" s="10" t="s">
        <v>267</v>
      </c>
    </row>
    <row r="46" spans="1:6" ht="57.6" x14ac:dyDescent="0.3">
      <c r="A46" s="3" t="s">
        <v>268</v>
      </c>
      <c r="B46" s="3" t="s">
        <v>269</v>
      </c>
      <c r="C46" s="4">
        <v>42752</v>
      </c>
      <c r="D46" s="3" t="s">
        <v>270</v>
      </c>
      <c r="E46" s="7"/>
      <c r="F46" s="10" t="s">
        <v>271</v>
      </c>
    </row>
    <row r="47" spans="1:6" ht="86.4" x14ac:dyDescent="0.3">
      <c r="A47" s="3" t="s">
        <v>272</v>
      </c>
      <c r="B47" s="3" t="s">
        <v>273</v>
      </c>
      <c r="C47" s="4">
        <v>38313</v>
      </c>
      <c r="D47" s="3" t="s">
        <v>33</v>
      </c>
      <c r="E47" s="7" t="s">
        <v>274</v>
      </c>
      <c r="F47" s="10" t="s">
        <v>275</v>
      </c>
    </row>
    <row r="48" spans="1:6" ht="158.4" x14ac:dyDescent="0.3">
      <c r="A48" s="3" t="s">
        <v>276</v>
      </c>
      <c r="B48" s="3" t="s">
        <v>277</v>
      </c>
      <c r="C48" s="4">
        <v>41885</v>
      </c>
      <c r="D48" s="3" t="s">
        <v>278</v>
      </c>
      <c r="E48" s="7" t="s">
        <v>279</v>
      </c>
      <c r="F48" s="10" t="s">
        <v>280</v>
      </c>
    </row>
    <row r="49" spans="1:6" ht="86.4" x14ac:dyDescent="0.3">
      <c r="A49" s="3" t="s">
        <v>97</v>
      </c>
      <c r="B49" s="3" t="s">
        <v>281</v>
      </c>
      <c r="C49" s="4">
        <v>39561.463576388887</v>
      </c>
      <c r="D49" s="3" t="s">
        <v>53</v>
      </c>
      <c r="E49" s="7"/>
      <c r="F49" s="10" t="s">
        <v>282</v>
      </c>
    </row>
    <row r="50" spans="1:6" ht="86.4" x14ac:dyDescent="0.3">
      <c r="A50" s="3" t="s">
        <v>23</v>
      </c>
      <c r="B50" s="3" t="s">
        <v>283</v>
      </c>
      <c r="C50" s="4">
        <v>40607.718136574076</v>
      </c>
      <c r="D50" s="3" t="s">
        <v>284</v>
      </c>
      <c r="E50" s="7"/>
      <c r="F50" s="10" t="s">
        <v>285</v>
      </c>
    </row>
    <row r="51" spans="1:6" ht="187.2" x14ac:dyDescent="0.3">
      <c r="A51" s="3" t="s">
        <v>286</v>
      </c>
      <c r="B51" s="3" t="s">
        <v>287</v>
      </c>
      <c r="C51" s="4">
        <v>38050.533750000002</v>
      </c>
      <c r="D51" s="3" t="s">
        <v>288</v>
      </c>
      <c r="E51" s="7"/>
      <c r="F51" s="10" t="s">
        <v>289</v>
      </c>
    </row>
    <row r="52" spans="1:6" ht="72" x14ac:dyDescent="0.3">
      <c r="A52" s="3" t="s">
        <v>290</v>
      </c>
      <c r="B52" s="3" t="s">
        <v>291</v>
      </c>
      <c r="C52" s="4">
        <v>38222</v>
      </c>
      <c r="D52" s="3" t="s">
        <v>24</v>
      </c>
      <c r="E52" s="7"/>
      <c r="F52" s="10" t="s">
        <v>292</v>
      </c>
    </row>
    <row r="53" spans="1:6" ht="86.4" x14ac:dyDescent="0.3">
      <c r="A53" s="3" t="s">
        <v>293</v>
      </c>
      <c r="B53" s="3" t="s">
        <v>294</v>
      </c>
      <c r="C53" s="4">
        <v>43215</v>
      </c>
      <c r="D53" s="3" t="s">
        <v>28</v>
      </c>
      <c r="E53" s="7"/>
      <c r="F53" s="10" t="s">
        <v>295</v>
      </c>
    </row>
    <row r="54" spans="1:6" ht="72" x14ac:dyDescent="0.3">
      <c r="A54" s="3" t="s">
        <v>296</v>
      </c>
      <c r="B54" s="3" t="s">
        <v>297</v>
      </c>
      <c r="C54" s="4">
        <v>38333</v>
      </c>
      <c r="D54" s="3" t="s">
        <v>36</v>
      </c>
      <c r="E54" s="7"/>
      <c r="F54" s="10" t="s">
        <v>298</v>
      </c>
    </row>
    <row r="55" spans="1:6" ht="115.2" x14ac:dyDescent="0.3">
      <c r="A55" s="3" t="s">
        <v>299</v>
      </c>
      <c r="B55" s="3" t="s">
        <v>300</v>
      </c>
      <c r="C55" s="4">
        <v>40464</v>
      </c>
      <c r="D55" s="3" t="s">
        <v>301</v>
      </c>
      <c r="E55" s="7" t="s">
        <v>302</v>
      </c>
      <c r="F55" s="10" t="s">
        <v>303</v>
      </c>
    </row>
    <row r="56" spans="1:6" ht="158.4" x14ac:dyDescent="0.3">
      <c r="A56" s="3" t="s">
        <v>304</v>
      </c>
      <c r="B56" s="3" t="s">
        <v>305</v>
      </c>
      <c r="C56" s="4">
        <v>41208.792256944442</v>
      </c>
      <c r="D56" s="3" t="s">
        <v>306</v>
      </c>
      <c r="E56" s="7"/>
      <c r="F56" s="10" t="s">
        <v>307</v>
      </c>
    </row>
    <row r="57" spans="1:6" ht="72" x14ac:dyDescent="0.3">
      <c r="A57" s="3" t="s">
        <v>308</v>
      </c>
      <c r="B57" s="3" t="s">
        <v>309</v>
      </c>
      <c r="C57" s="4">
        <v>39269.760648148149</v>
      </c>
      <c r="D57" s="3" t="s">
        <v>310</v>
      </c>
      <c r="E57" s="7"/>
      <c r="F57" s="10" t="s">
        <v>311</v>
      </c>
    </row>
    <row r="58" spans="1:6" ht="72" x14ac:dyDescent="0.3">
      <c r="A58" s="3" t="s">
        <v>312</v>
      </c>
      <c r="B58" s="3" t="s">
        <v>313</v>
      </c>
      <c r="C58" s="4">
        <v>41626.582303240742</v>
      </c>
      <c r="D58" s="3" t="s">
        <v>64</v>
      </c>
      <c r="E58" s="7"/>
      <c r="F58" s="10" t="s">
        <v>314</v>
      </c>
    </row>
    <row r="59" spans="1:6" ht="57.6" x14ac:dyDescent="0.3">
      <c r="A59" s="3" t="s">
        <v>315</v>
      </c>
      <c r="B59" s="3" t="s">
        <v>316</v>
      </c>
      <c r="C59" s="4">
        <v>40427</v>
      </c>
      <c r="D59" s="3" t="s">
        <v>317</v>
      </c>
      <c r="E59" s="7"/>
      <c r="F59" s="10" t="s">
        <v>318</v>
      </c>
    </row>
    <row r="60" spans="1:6" ht="115.2" x14ac:dyDescent="0.3">
      <c r="A60" s="3" t="s">
        <v>319</v>
      </c>
      <c r="B60" s="3" t="s">
        <v>320</v>
      </c>
      <c r="C60" s="4">
        <v>43046.974305555559</v>
      </c>
      <c r="D60" s="3" t="s">
        <v>321</v>
      </c>
      <c r="E60" s="7"/>
      <c r="F60" s="10" t="s">
        <v>322</v>
      </c>
    </row>
    <row r="61" spans="1:6" ht="129.6" x14ac:dyDescent="0.3">
      <c r="A61" s="3" t="s">
        <v>323</v>
      </c>
      <c r="B61" s="3" t="s">
        <v>324</v>
      </c>
      <c r="C61" s="4">
        <v>42278</v>
      </c>
      <c r="D61" s="3" t="s">
        <v>105</v>
      </c>
      <c r="E61" s="7" t="s">
        <v>325</v>
      </c>
      <c r="F61" s="10" t="s">
        <v>326</v>
      </c>
    </row>
    <row r="62" spans="1:6" ht="72" x14ac:dyDescent="0.3">
      <c r="A62" s="3" t="s">
        <v>327</v>
      </c>
      <c r="B62" s="3" t="s">
        <v>328</v>
      </c>
      <c r="C62" s="4">
        <v>41641</v>
      </c>
      <c r="D62" s="3" t="s">
        <v>329</v>
      </c>
      <c r="E62" s="7"/>
      <c r="F62" s="10" t="s">
        <v>330</v>
      </c>
    </row>
    <row r="63" spans="1:6" ht="43.2" x14ac:dyDescent="0.3">
      <c r="A63" s="3" t="s">
        <v>331</v>
      </c>
      <c r="B63" s="3" t="s">
        <v>332</v>
      </c>
      <c r="C63" s="4">
        <v>38411.47074074074</v>
      </c>
      <c r="D63" s="3" t="s">
        <v>333</v>
      </c>
      <c r="E63" s="7"/>
      <c r="F63" s="10" t="s">
        <v>334</v>
      </c>
    </row>
    <row r="64" spans="1:6" ht="374.4" x14ac:dyDescent="0.3">
      <c r="A64" s="3" t="s">
        <v>49</v>
      </c>
      <c r="B64" s="3" t="s">
        <v>335</v>
      </c>
      <c r="C64" s="4">
        <v>41192</v>
      </c>
      <c r="D64" s="3" t="s">
        <v>336</v>
      </c>
      <c r="E64" s="7" t="s">
        <v>337</v>
      </c>
      <c r="F64" s="10" t="s">
        <v>338</v>
      </c>
    </row>
    <row r="65" spans="1:6" ht="57.6" x14ac:dyDescent="0.3">
      <c r="A65" s="3" t="s">
        <v>339</v>
      </c>
      <c r="B65" s="3" t="s">
        <v>340</v>
      </c>
      <c r="C65" s="4">
        <v>42250</v>
      </c>
      <c r="D65" s="3" t="s">
        <v>341</v>
      </c>
      <c r="E65" s="7"/>
      <c r="F65" s="10" t="s">
        <v>342</v>
      </c>
    </row>
    <row r="66" spans="1:6" ht="72" x14ac:dyDescent="0.3">
      <c r="A66" s="3" t="s">
        <v>343</v>
      </c>
      <c r="B66" s="3" t="s">
        <v>344</v>
      </c>
      <c r="C66" s="4">
        <v>42846.55064814815</v>
      </c>
      <c r="D66" s="3" t="s">
        <v>345</v>
      </c>
      <c r="E66" s="7"/>
      <c r="F66" s="10" t="s">
        <v>346</v>
      </c>
    </row>
    <row r="67" spans="1:6" ht="72" x14ac:dyDescent="0.3">
      <c r="A67" s="3">
        <v>992</v>
      </c>
      <c r="B67" s="3" t="s">
        <v>347</v>
      </c>
      <c r="C67" s="4">
        <v>43227.440972222219</v>
      </c>
      <c r="D67" s="3" t="s">
        <v>348</v>
      </c>
      <c r="E67" s="7"/>
      <c r="F67" s="10" t="s">
        <v>349</v>
      </c>
    </row>
    <row r="68" spans="1:6" ht="86.4" x14ac:dyDescent="0.3">
      <c r="A68" s="3" t="s">
        <v>350</v>
      </c>
      <c r="B68" s="3" t="s">
        <v>351</v>
      </c>
      <c r="C68" s="4">
        <v>37820</v>
      </c>
      <c r="D68" s="3" t="s">
        <v>352</v>
      </c>
      <c r="E68" s="7"/>
      <c r="F68" s="10" t="s">
        <v>353</v>
      </c>
    </row>
    <row r="69" spans="1:6" ht="86.4" x14ac:dyDescent="0.3">
      <c r="A69" s="3" t="s">
        <v>97</v>
      </c>
      <c r="B69" s="3" t="s">
        <v>354</v>
      </c>
      <c r="C69" s="4">
        <v>39345.918530092589</v>
      </c>
      <c r="D69" s="3" t="s">
        <v>40</v>
      </c>
      <c r="E69" s="7"/>
      <c r="F69" s="10" t="s">
        <v>355</v>
      </c>
    </row>
    <row r="70" spans="1:6" ht="86.4" x14ac:dyDescent="0.3">
      <c r="A70" s="3" t="s">
        <v>356</v>
      </c>
      <c r="B70" s="3" t="s">
        <v>357</v>
      </c>
      <c r="C70" s="4">
        <v>43419</v>
      </c>
      <c r="D70" s="3" t="s">
        <v>358</v>
      </c>
      <c r="E70" s="7" t="s">
        <v>359</v>
      </c>
      <c r="F70" s="10" t="s">
        <v>360</v>
      </c>
    </row>
    <row r="71" spans="1:6" ht="158.4" x14ac:dyDescent="0.3">
      <c r="A71" s="3" t="s">
        <v>361</v>
      </c>
      <c r="B71" s="3" t="s">
        <v>362</v>
      </c>
      <c r="C71" s="4">
        <v>41106</v>
      </c>
      <c r="D71" s="3" t="s">
        <v>363</v>
      </c>
      <c r="E71" s="7" t="s">
        <v>364</v>
      </c>
      <c r="F71" s="10" t="s">
        <v>365</v>
      </c>
    </row>
    <row r="72" spans="1:6" ht="230.4" x14ac:dyDescent="0.3">
      <c r="A72" s="3" t="s">
        <v>366</v>
      </c>
      <c r="B72" s="3" t="s">
        <v>367</v>
      </c>
      <c r="C72" s="4">
        <v>42697</v>
      </c>
      <c r="D72" s="3" t="s">
        <v>368</v>
      </c>
      <c r="E72" s="7" t="s">
        <v>369</v>
      </c>
      <c r="F72" s="10" t="s">
        <v>370</v>
      </c>
    </row>
    <row r="73" spans="1:6" ht="172.8" x14ac:dyDescent="0.3">
      <c r="A73" s="3" t="s">
        <v>371</v>
      </c>
      <c r="B73" s="3" t="s">
        <v>372</v>
      </c>
      <c r="C73" s="4">
        <v>39662</v>
      </c>
      <c r="D73" s="3" t="s">
        <v>373</v>
      </c>
      <c r="E73" s="7"/>
      <c r="F73" s="10" t="s">
        <v>374</v>
      </c>
    </row>
    <row r="74" spans="1:6" ht="273.60000000000002" x14ac:dyDescent="0.3">
      <c r="A74" s="3" t="s">
        <v>375</v>
      </c>
      <c r="B74" s="3" t="s">
        <v>376</v>
      </c>
      <c r="C74" s="4">
        <v>37764</v>
      </c>
      <c r="D74" s="3" t="s">
        <v>31</v>
      </c>
      <c r="E74" s="7"/>
      <c r="F74" s="10" t="s">
        <v>377</v>
      </c>
    </row>
    <row r="75" spans="1:6" ht="72" x14ac:dyDescent="0.3">
      <c r="A75" s="3" t="s">
        <v>378</v>
      </c>
      <c r="B75" s="3" t="s">
        <v>379</v>
      </c>
      <c r="C75" s="4">
        <v>40589</v>
      </c>
      <c r="D75" s="3" t="s">
        <v>380</v>
      </c>
      <c r="E75" s="7" t="s">
        <v>381</v>
      </c>
      <c r="F75" s="10" t="s">
        <v>382</v>
      </c>
    </row>
    <row r="76" spans="1:6" ht="57.6" x14ac:dyDescent="0.3">
      <c r="A76" s="3" t="s">
        <v>383</v>
      </c>
      <c r="B76" s="3" t="s">
        <v>384</v>
      </c>
      <c r="C76" s="4">
        <v>40070</v>
      </c>
      <c r="D76" s="3" t="s">
        <v>385</v>
      </c>
      <c r="E76" s="7"/>
      <c r="F76" s="10" t="s">
        <v>386</v>
      </c>
    </row>
    <row r="77" spans="1:6" ht="187.2" x14ac:dyDescent="0.3">
      <c r="A77" s="3" t="s">
        <v>387</v>
      </c>
      <c r="B77" s="3" t="s">
        <v>388</v>
      </c>
      <c r="C77" s="4">
        <v>39317.520833333336</v>
      </c>
      <c r="D77" s="3" t="s">
        <v>389</v>
      </c>
      <c r="E77" s="7"/>
      <c r="F77" s="10" t="s">
        <v>390</v>
      </c>
    </row>
    <row r="78" spans="1:6" ht="86.4" x14ac:dyDescent="0.3">
      <c r="A78" s="3" t="s">
        <v>391</v>
      </c>
      <c r="B78" s="3" t="s">
        <v>392</v>
      </c>
      <c r="C78" s="4">
        <v>38217.013622685183</v>
      </c>
      <c r="D78" s="3" t="s">
        <v>393</v>
      </c>
      <c r="E78" s="7"/>
      <c r="F78" s="10" t="s">
        <v>394</v>
      </c>
    </row>
    <row r="79" spans="1:6" ht="86.4" x14ac:dyDescent="0.3">
      <c r="A79" s="3" t="s">
        <v>29</v>
      </c>
      <c r="B79" s="3" t="s">
        <v>395</v>
      </c>
      <c r="C79" s="4">
        <v>39546.340717592589</v>
      </c>
      <c r="D79" s="3" t="s">
        <v>83</v>
      </c>
      <c r="E79" s="7"/>
      <c r="F79" s="10" t="s">
        <v>396</v>
      </c>
    </row>
    <row r="80" spans="1:6" ht="144" x14ac:dyDescent="0.3">
      <c r="A80" s="3" t="s">
        <v>397</v>
      </c>
      <c r="B80" s="3" t="s">
        <v>398</v>
      </c>
      <c r="C80" s="4">
        <v>43199</v>
      </c>
      <c r="D80" s="3" t="s">
        <v>358</v>
      </c>
      <c r="E80" s="7" t="s">
        <v>399</v>
      </c>
      <c r="F80" s="10" t="s">
        <v>400</v>
      </c>
    </row>
    <row r="81" spans="1:6" ht="86.4" x14ac:dyDescent="0.3">
      <c r="A81" s="3" t="s">
        <v>29</v>
      </c>
      <c r="B81" s="3" t="s">
        <v>401</v>
      </c>
      <c r="C81" s="4">
        <v>39698.905682870369</v>
      </c>
      <c r="D81" s="3" t="s">
        <v>66</v>
      </c>
      <c r="E81" s="7"/>
      <c r="F81" s="10" t="s">
        <v>402</v>
      </c>
    </row>
    <row r="82" spans="1:6" ht="72" x14ac:dyDescent="0.3">
      <c r="A82" s="3" t="s">
        <v>403</v>
      </c>
      <c r="B82" s="3" t="s">
        <v>404</v>
      </c>
      <c r="C82" s="4">
        <v>42720.830451388887</v>
      </c>
      <c r="D82" s="3" t="s">
        <v>405</v>
      </c>
      <c r="E82" s="7"/>
      <c r="F82" s="10" t="s">
        <v>406</v>
      </c>
    </row>
    <row r="83" spans="1:6" ht="144" x14ac:dyDescent="0.3">
      <c r="A83" s="3" t="s">
        <v>407</v>
      </c>
      <c r="B83" s="3" t="s">
        <v>408</v>
      </c>
      <c r="C83" s="4">
        <v>42796</v>
      </c>
      <c r="D83" s="3" t="s">
        <v>409</v>
      </c>
      <c r="E83" s="7"/>
      <c r="F83" s="10" t="s">
        <v>410</v>
      </c>
    </row>
    <row r="84" spans="1:6" ht="72" x14ac:dyDescent="0.3">
      <c r="A84" s="3" t="s">
        <v>411</v>
      </c>
      <c r="B84" s="3" t="s">
        <v>412</v>
      </c>
      <c r="C84" s="4">
        <v>40364.734201388892</v>
      </c>
      <c r="D84" s="3" t="s">
        <v>37</v>
      </c>
      <c r="E84" s="7"/>
      <c r="F84" s="10" t="s">
        <v>413</v>
      </c>
    </row>
    <row r="85" spans="1:6" ht="57.6" x14ac:dyDescent="0.3">
      <c r="A85" s="3" t="s">
        <v>414</v>
      </c>
      <c r="B85" s="3" t="s">
        <v>415</v>
      </c>
      <c r="C85" s="4">
        <v>40240</v>
      </c>
      <c r="D85" s="3" t="s">
        <v>385</v>
      </c>
      <c r="E85" s="7"/>
      <c r="F85" s="10" t="s">
        <v>416</v>
      </c>
    </row>
    <row r="86" spans="1:6" ht="43.2" x14ac:dyDescent="0.3">
      <c r="A86" s="3" t="s">
        <v>417</v>
      </c>
      <c r="B86" s="3" t="s">
        <v>418</v>
      </c>
      <c r="C86" s="4">
        <v>38028</v>
      </c>
      <c r="D86" s="3" t="s">
        <v>419</v>
      </c>
      <c r="E86" s="7" t="s">
        <v>420</v>
      </c>
      <c r="F86" s="10" t="s">
        <v>421</v>
      </c>
    </row>
    <row r="87" spans="1:6" ht="43.2" x14ac:dyDescent="0.3">
      <c r="A87" s="3" t="s">
        <v>422</v>
      </c>
      <c r="B87" s="3" t="s">
        <v>423</v>
      </c>
      <c r="C87" s="4">
        <v>39942</v>
      </c>
      <c r="D87" s="3" t="s">
        <v>424</v>
      </c>
      <c r="E87" s="7" t="s">
        <v>425</v>
      </c>
      <c r="F87" s="10" t="s">
        <v>426</v>
      </c>
    </row>
    <row r="88" spans="1:6" ht="86.4" x14ac:dyDescent="0.3">
      <c r="A88" s="3" t="s">
        <v>427</v>
      </c>
      <c r="B88" s="3" t="s">
        <v>428</v>
      </c>
      <c r="C88" s="4">
        <v>42865</v>
      </c>
      <c r="D88" s="3" t="s">
        <v>429</v>
      </c>
      <c r="E88" s="7"/>
      <c r="F88" s="10" t="s">
        <v>430</v>
      </c>
    </row>
    <row r="89" spans="1:6" ht="57.6" x14ac:dyDescent="0.3">
      <c r="A89" s="3" t="s">
        <v>431</v>
      </c>
      <c r="B89" s="3" t="s">
        <v>432</v>
      </c>
      <c r="C89" s="4">
        <v>42722</v>
      </c>
      <c r="D89" s="3" t="s">
        <v>433</v>
      </c>
      <c r="E89" s="7"/>
      <c r="F89" s="10" t="s">
        <v>434</v>
      </c>
    </row>
    <row r="90" spans="1:6" ht="57.6" x14ac:dyDescent="0.3">
      <c r="A90" s="3" t="s">
        <v>435</v>
      </c>
      <c r="B90" s="3" t="s">
        <v>436</v>
      </c>
      <c r="C90" s="4">
        <v>42863</v>
      </c>
      <c r="D90" s="3" t="s">
        <v>45</v>
      </c>
      <c r="E90" s="7" t="s">
        <v>437</v>
      </c>
      <c r="F90" s="10" t="s">
        <v>438</v>
      </c>
    </row>
    <row r="91" spans="1:6" ht="86.4" x14ac:dyDescent="0.3">
      <c r="A91" s="3" t="s">
        <v>439</v>
      </c>
      <c r="B91" s="3" t="s">
        <v>440</v>
      </c>
      <c r="C91" s="4">
        <v>39831.468217592592</v>
      </c>
      <c r="D91" s="3" t="s">
        <v>39</v>
      </c>
      <c r="E91" s="7"/>
      <c r="F91" s="10" t="s">
        <v>441</v>
      </c>
    </row>
    <row r="92" spans="1:6" ht="86.4" x14ac:dyDescent="0.3">
      <c r="A92" s="3" t="s">
        <v>442</v>
      </c>
      <c r="B92" s="3" t="s">
        <v>443</v>
      </c>
      <c r="C92" s="4">
        <v>43368</v>
      </c>
      <c r="D92" s="3" t="s">
        <v>444</v>
      </c>
      <c r="E92" s="7"/>
      <c r="F92" s="10" t="s">
        <v>445</v>
      </c>
    </row>
    <row r="93" spans="1:6" ht="57.6" x14ac:dyDescent="0.3">
      <c r="A93" s="3" t="s">
        <v>446</v>
      </c>
      <c r="B93" s="3" t="s">
        <v>447</v>
      </c>
      <c r="C93" s="4">
        <v>42454.380555555559</v>
      </c>
      <c r="D93" s="3" t="s">
        <v>448</v>
      </c>
      <c r="E93" s="7"/>
      <c r="F93" s="10" t="s">
        <v>449</v>
      </c>
    </row>
    <row r="94" spans="1:6" ht="43.2" x14ac:dyDescent="0.3">
      <c r="A94" s="3" t="s">
        <v>450</v>
      </c>
      <c r="B94" s="3" t="s">
        <v>451</v>
      </c>
      <c r="C94" s="4">
        <v>41248</v>
      </c>
      <c r="D94" s="3" t="s">
        <v>100</v>
      </c>
      <c r="E94" s="7"/>
      <c r="F94" s="10" t="s">
        <v>452</v>
      </c>
    </row>
    <row r="95" spans="1:6" ht="144" x14ac:dyDescent="0.3">
      <c r="A95" s="3" t="s">
        <v>453</v>
      </c>
      <c r="B95" s="3" t="s">
        <v>454</v>
      </c>
      <c r="C95" s="4">
        <v>42700</v>
      </c>
      <c r="D95" s="3" t="s">
        <v>32</v>
      </c>
      <c r="E95" s="7" t="s">
        <v>455</v>
      </c>
      <c r="F95" s="10" t="s">
        <v>456</v>
      </c>
    </row>
    <row r="96" spans="1:6" ht="72" x14ac:dyDescent="0.3">
      <c r="A96" s="3" t="s">
        <v>457</v>
      </c>
      <c r="B96" s="3" t="s">
        <v>458</v>
      </c>
      <c r="C96" s="4">
        <v>40555</v>
      </c>
      <c r="D96" s="3" t="s">
        <v>79</v>
      </c>
      <c r="E96" s="7" t="s">
        <v>459</v>
      </c>
      <c r="F96" s="10" t="s">
        <v>460</v>
      </c>
    </row>
    <row r="97" spans="1:6" ht="57.6" x14ac:dyDescent="0.3">
      <c r="A97" s="3" t="s">
        <v>461</v>
      </c>
      <c r="B97" s="3" t="s">
        <v>462</v>
      </c>
      <c r="C97" s="4">
        <v>38685.276574074072</v>
      </c>
      <c r="D97" s="3" t="s">
        <v>52</v>
      </c>
      <c r="E97" s="7"/>
      <c r="F97" s="10" t="s">
        <v>463</v>
      </c>
    </row>
    <row r="98" spans="1:6" ht="230.4" x14ac:dyDescent="0.3">
      <c r="A98" s="3" t="s">
        <v>464</v>
      </c>
      <c r="B98" s="3" t="s">
        <v>465</v>
      </c>
      <c r="C98" s="4">
        <v>42816</v>
      </c>
      <c r="D98" s="3" t="s">
        <v>96</v>
      </c>
      <c r="E98" s="7" t="s">
        <v>466</v>
      </c>
      <c r="F98" s="10" t="s">
        <v>467</v>
      </c>
    </row>
    <row r="99" spans="1:6" ht="100.8" x14ac:dyDescent="0.3">
      <c r="A99" s="3" t="s">
        <v>468</v>
      </c>
      <c r="B99" s="3" t="s">
        <v>469</v>
      </c>
      <c r="C99" s="4">
        <v>40811.707476851851</v>
      </c>
      <c r="D99" s="3" t="s">
        <v>39</v>
      </c>
      <c r="E99" s="7"/>
      <c r="F99" s="10" t="s">
        <v>470</v>
      </c>
    </row>
    <row r="100" spans="1:6" ht="72" x14ac:dyDescent="0.3">
      <c r="A100" s="3" t="s">
        <v>471</v>
      </c>
      <c r="B100" s="3" t="s">
        <v>472</v>
      </c>
      <c r="C100" s="4">
        <v>42106.780555555553</v>
      </c>
      <c r="D100" s="3" t="s">
        <v>473</v>
      </c>
      <c r="E100" s="7"/>
      <c r="F100" s="10" t="s">
        <v>474</v>
      </c>
    </row>
    <row r="101" spans="1:6" ht="86.4" x14ac:dyDescent="0.3">
      <c r="A101" s="3" t="s">
        <v>475</v>
      </c>
      <c r="B101" s="3" t="s">
        <v>476</v>
      </c>
      <c r="C101" s="4">
        <v>38833</v>
      </c>
      <c r="D101" s="3" t="s">
        <v>99</v>
      </c>
      <c r="E101" s="7"/>
      <c r="F101" s="10" t="s">
        <v>477</v>
      </c>
    </row>
    <row r="102" spans="1:6" ht="43.2" x14ac:dyDescent="0.3">
      <c r="A102" s="3" t="s">
        <v>478</v>
      </c>
      <c r="B102" s="3" t="s">
        <v>479</v>
      </c>
      <c r="C102" s="4">
        <v>40805</v>
      </c>
      <c r="D102" s="3" t="s">
        <v>480</v>
      </c>
      <c r="E102" s="7" t="s">
        <v>481</v>
      </c>
      <c r="F102" s="10" t="s">
        <v>482</v>
      </c>
    </row>
    <row r="103" spans="1:6" ht="100.8" x14ac:dyDescent="0.3">
      <c r="A103" s="3" t="s">
        <v>483</v>
      </c>
      <c r="B103" s="3" t="s">
        <v>484</v>
      </c>
      <c r="C103" s="4">
        <v>43000</v>
      </c>
      <c r="D103" s="3" t="s">
        <v>485</v>
      </c>
      <c r="E103" s="7"/>
      <c r="F103" s="10" t="s">
        <v>486</v>
      </c>
    </row>
    <row r="104" spans="1:6" ht="345.6" x14ac:dyDescent="0.3">
      <c r="A104" s="3" t="s">
        <v>487</v>
      </c>
      <c r="B104" s="3" t="s">
        <v>488</v>
      </c>
      <c r="C104" s="4" t="s">
        <v>489</v>
      </c>
      <c r="D104" s="3" t="s">
        <v>490</v>
      </c>
      <c r="E104" s="7" t="s">
        <v>491</v>
      </c>
      <c r="F104" s="10" t="s">
        <v>492</v>
      </c>
    </row>
    <row r="105" spans="1:6" ht="72" x14ac:dyDescent="0.3">
      <c r="A105" s="3" t="s">
        <v>60</v>
      </c>
      <c r="B105" s="3" t="s">
        <v>493</v>
      </c>
      <c r="C105" s="4">
        <v>41016.670115740744</v>
      </c>
      <c r="D105" s="3" t="s">
        <v>88</v>
      </c>
      <c r="E105" s="7"/>
      <c r="F105" s="10" t="s">
        <v>494</v>
      </c>
    </row>
    <row r="106" spans="1:6" ht="57.6" x14ac:dyDescent="0.3">
      <c r="A106" s="3" t="s">
        <v>495</v>
      </c>
      <c r="B106" s="3" t="s">
        <v>496</v>
      </c>
      <c r="C106" s="4">
        <v>43240</v>
      </c>
      <c r="D106" s="3" t="s">
        <v>497</v>
      </c>
      <c r="E106" s="7"/>
      <c r="F106" s="10" t="s">
        <v>498</v>
      </c>
    </row>
    <row r="107" spans="1:6" ht="86.4" x14ac:dyDescent="0.3">
      <c r="A107" s="3" t="s">
        <v>499</v>
      </c>
      <c r="B107" s="3" t="s">
        <v>500</v>
      </c>
      <c r="C107" s="4">
        <v>38768.344988425924</v>
      </c>
      <c r="D107" s="3" t="s">
        <v>501</v>
      </c>
      <c r="E107" s="7"/>
      <c r="F107" s="10" t="s">
        <v>502</v>
      </c>
    </row>
    <row r="108" spans="1:6" ht="57.6" x14ac:dyDescent="0.3">
      <c r="A108" s="3" t="s">
        <v>503</v>
      </c>
      <c r="B108" s="3" t="s">
        <v>504</v>
      </c>
      <c r="C108" s="4">
        <v>38820.359027777777</v>
      </c>
      <c r="D108" s="3" t="s">
        <v>505</v>
      </c>
      <c r="E108" s="7"/>
      <c r="F108" s="10" t="s">
        <v>506</v>
      </c>
    </row>
    <row r="109" spans="1:6" ht="129.6" x14ac:dyDescent="0.3">
      <c r="A109" s="3" t="s">
        <v>507</v>
      </c>
      <c r="B109" s="3" t="s">
        <v>508</v>
      </c>
      <c r="C109" s="4">
        <v>39413</v>
      </c>
      <c r="D109" s="3" t="s">
        <v>509</v>
      </c>
      <c r="E109" s="7" t="s">
        <v>510</v>
      </c>
      <c r="F109" s="10" t="s">
        <v>511</v>
      </c>
    </row>
    <row r="110" spans="1:6" ht="72" x14ac:dyDescent="0.3">
      <c r="A110" s="3" t="s">
        <v>512</v>
      </c>
      <c r="B110" s="3" t="s">
        <v>513</v>
      </c>
      <c r="C110" s="4">
        <v>43082.80028935185</v>
      </c>
      <c r="D110" s="3" t="s">
        <v>514</v>
      </c>
      <c r="E110" s="7"/>
      <c r="F110" s="10" t="s">
        <v>515</v>
      </c>
    </row>
    <row r="111" spans="1:6" ht="158.4" x14ac:dyDescent="0.3">
      <c r="A111" s="3" t="s">
        <v>516</v>
      </c>
      <c r="B111" s="3" t="s">
        <v>517</v>
      </c>
      <c r="C111" s="4">
        <v>41588.574143518519</v>
      </c>
      <c r="D111" s="3" t="s">
        <v>518</v>
      </c>
      <c r="E111" s="7"/>
      <c r="F111" s="10" t="s">
        <v>519</v>
      </c>
    </row>
    <row r="112" spans="1:6" ht="100.8" x14ac:dyDescent="0.3">
      <c r="A112" s="3" t="s">
        <v>520</v>
      </c>
      <c r="B112" s="3" t="s">
        <v>521</v>
      </c>
      <c r="C112" s="4">
        <v>42825</v>
      </c>
      <c r="D112" s="3" t="s">
        <v>30</v>
      </c>
      <c r="E112" s="7"/>
      <c r="F112" s="10" t="s">
        <v>522</v>
      </c>
    </row>
    <row r="113" spans="1:6" ht="57.6" x14ac:dyDescent="0.3">
      <c r="A113" s="3" t="s">
        <v>523</v>
      </c>
      <c r="B113" s="3" t="s">
        <v>524</v>
      </c>
      <c r="C113" s="4">
        <v>41957.391284722224</v>
      </c>
      <c r="D113" s="3" t="s">
        <v>525</v>
      </c>
      <c r="E113" s="7"/>
      <c r="F113" s="10" t="s">
        <v>526</v>
      </c>
    </row>
    <row r="114" spans="1:6" ht="100.8" x14ac:dyDescent="0.3">
      <c r="A114" s="3" t="s">
        <v>527</v>
      </c>
      <c r="B114" s="3" t="s">
        <v>528</v>
      </c>
      <c r="C114" s="4">
        <v>42909</v>
      </c>
      <c r="D114" s="3" t="s">
        <v>63</v>
      </c>
      <c r="E114" s="7"/>
      <c r="F114" s="10" t="s">
        <v>529</v>
      </c>
    </row>
    <row r="115" spans="1:6" ht="72" x14ac:dyDescent="0.3">
      <c r="A115" s="3" t="s">
        <v>530</v>
      </c>
      <c r="B115" s="3" t="s">
        <v>531</v>
      </c>
      <c r="C115" s="4">
        <v>41288.868020833332</v>
      </c>
      <c r="D115" s="3" t="s">
        <v>532</v>
      </c>
      <c r="E115" s="7"/>
      <c r="F115" s="10" t="s">
        <v>533</v>
      </c>
    </row>
    <row r="116" spans="1:6" ht="43.2" x14ac:dyDescent="0.3">
      <c r="A116" s="3" t="s">
        <v>534</v>
      </c>
      <c r="B116" s="3" t="s">
        <v>535</v>
      </c>
      <c r="C116" s="4">
        <v>38643.17255787037</v>
      </c>
      <c r="D116" s="3" t="s">
        <v>536</v>
      </c>
      <c r="E116" s="7"/>
      <c r="F116" s="10" t="s">
        <v>537</v>
      </c>
    </row>
    <row r="117" spans="1:6" ht="57.6" x14ac:dyDescent="0.3">
      <c r="A117" s="3" t="s">
        <v>538</v>
      </c>
      <c r="B117" s="3" t="s">
        <v>539</v>
      </c>
      <c r="C117" s="4">
        <v>41850.799305555556</v>
      </c>
      <c r="D117" s="3" t="s">
        <v>448</v>
      </c>
      <c r="E117" s="7"/>
      <c r="F117" s="10" t="s">
        <v>540</v>
      </c>
    </row>
    <row r="118" spans="1:6" ht="331.2" x14ac:dyDescent="0.3">
      <c r="A118" s="3" t="s">
        <v>541</v>
      </c>
      <c r="B118" s="3" t="s">
        <v>542</v>
      </c>
      <c r="C118" s="4">
        <v>40273</v>
      </c>
      <c r="D118" s="3" t="s">
        <v>543</v>
      </c>
      <c r="E118" s="7"/>
      <c r="F118" s="10" t="s">
        <v>544</v>
      </c>
    </row>
    <row r="119" spans="1:6" ht="57.6" x14ac:dyDescent="0.3">
      <c r="A119" s="3" t="s">
        <v>545</v>
      </c>
      <c r="B119" s="3" t="s">
        <v>546</v>
      </c>
      <c r="C119" s="4">
        <v>38779</v>
      </c>
      <c r="D119" s="3" t="s">
        <v>547</v>
      </c>
      <c r="E119" s="7"/>
      <c r="F119" s="10" t="s">
        <v>548</v>
      </c>
    </row>
    <row r="120" spans="1:6" ht="244.8" x14ac:dyDescent="0.3">
      <c r="A120" s="3" t="s">
        <v>549</v>
      </c>
      <c r="B120" s="3" t="s">
        <v>550</v>
      </c>
      <c r="C120" s="4">
        <v>40787</v>
      </c>
      <c r="D120" s="3" t="s">
        <v>114</v>
      </c>
      <c r="E120" s="7" t="s">
        <v>551</v>
      </c>
      <c r="F120" s="10" t="s">
        <v>552</v>
      </c>
    </row>
    <row r="121" spans="1:6" ht="57.6" x14ac:dyDescent="0.3">
      <c r="A121" s="3" t="s">
        <v>299</v>
      </c>
      <c r="B121" s="3" t="s">
        <v>553</v>
      </c>
      <c r="C121" s="4">
        <v>40450</v>
      </c>
      <c r="D121" s="3" t="s">
        <v>59</v>
      </c>
      <c r="E121" s="7" t="s">
        <v>554</v>
      </c>
      <c r="F121" s="10" t="s">
        <v>555</v>
      </c>
    </row>
    <row r="122" spans="1:6" ht="57.6" x14ac:dyDescent="0.3">
      <c r="A122" s="3" t="s">
        <v>556</v>
      </c>
      <c r="B122" s="3" t="s">
        <v>557</v>
      </c>
      <c r="C122" s="4">
        <v>38222</v>
      </c>
      <c r="D122" s="3" t="s">
        <v>24</v>
      </c>
      <c r="E122" s="7" t="s">
        <v>558</v>
      </c>
      <c r="F122" s="10" t="s">
        <v>559</v>
      </c>
    </row>
    <row r="123" spans="1:6" ht="57.6" x14ac:dyDescent="0.3">
      <c r="A123" s="3" t="s">
        <v>272</v>
      </c>
      <c r="B123" s="3" t="s">
        <v>560</v>
      </c>
      <c r="C123" s="4">
        <v>38243</v>
      </c>
      <c r="D123" s="3" t="s">
        <v>25</v>
      </c>
      <c r="E123" s="7"/>
      <c r="F123" s="10" t="s">
        <v>561</v>
      </c>
    </row>
    <row r="124" spans="1:6" ht="57.6" x14ac:dyDescent="0.3">
      <c r="A124" s="3" t="s">
        <v>562</v>
      </c>
      <c r="B124" s="3" t="s">
        <v>563</v>
      </c>
      <c r="C124" s="4">
        <v>43071</v>
      </c>
      <c r="D124" s="3" t="s">
        <v>564</v>
      </c>
      <c r="E124" s="7"/>
      <c r="F124" s="10" t="s">
        <v>565</v>
      </c>
    </row>
    <row r="125" spans="1:6" ht="72" x14ac:dyDescent="0.3">
      <c r="A125" s="3" t="s">
        <v>566</v>
      </c>
      <c r="B125" s="3" t="s">
        <v>567</v>
      </c>
      <c r="C125" s="4">
        <v>41402.626597222225</v>
      </c>
      <c r="D125" s="3" t="s">
        <v>55</v>
      </c>
      <c r="E125" s="7"/>
      <c r="F125" s="10" t="s">
        <v>568</v>
      </c>
    </row>
    <row r="126" spans="1:6" ht="57.6" x14ac:dyDescent="0.3">
      <c r="A126" s="3" t="s">
        <v>34</v>
      </c>
      <c r="B126" s="3" t="s">
        <v>569</v>
      </c>
      <c r="C126" s="4">
        <v>39237</v>
      </c>
      <c r="D126" s="3" t="s">
        <v>570</v>
      </c>
      <c r="E126" s="7"/>
      <c r="F126" s="10" t="s">
        <v>571</v>
      </c>
    </row>
    <row r="127" spans="1:6" ht="86.4" x14ac:dyDescent="0.3">
      <c r="A127" s="3" t="s">
        <v>572</v>
      </c>
      <c r="B127" s="3" t="s">
        <v>573</v>
      </c>
      <c r="C127" s="4">
        <v>43467.26458333333</v>
      </c>
      <c r="D127" s="3" t="s">
        <v>574</v>
      </c>
      <c r="E127" s="7"/>
      <c r="F127" s="10" t="s">
        <v>575</v>
      </c>
    </row>
    <row r="128" spans="1:6" ht="86.4" x14ac:dyDescent="0.3">
      <c r="A128" s="3" t="s">
        <v>576</v>
      </c>
      <c r="B128" s="3" t="s">
        <v>577</v>
      </c>
      <c r="C128" s="4"/>
      <c r="D128" s="3" t="s">
        <v>578</v>
      </c>
      <c r="E128" s="7" t="s">
        <v>579</v>
      </c>
      <c r="F128" s="10" t="s">
        <v>580</v>
      </c>
    </row>
    <row r="129" spans="1:6" ht="43.2" x14ac:dyDescent="0.3">
      <c r="A129" s="3" t="s">
        <v>581</v>
      </c>
      <c r="B129" s="3" t="s">
        <v>582</v>
      </c>
      <c r="C129" s="4">
        <v>43440</v>
      </c>
      <c r="D129" s="3" t="s">
        <v>583</v>
      </c>
      <c r="E129" s="7" t="s">
        <v>584</v>
      </c>
      <c r="F129" s="10" t="s">
        <v>585</v>
      </c>
    </row>
    <row r="130" spans="1:6" ht="86.4" x14ac:dyDescent="0.3">
      <c r="A130" s="3" t="s">
        <v>586</v>
      </c>
      <c r="B130" s="3" t="s">
        <v>587</v>
      </c>
      <c r="C130" s="4">
        <v>38489.736932870372</v>
      </c>
      <c r="D130" s="3" t="s">
        <v>588</v>
      </c>
      <c r="E130" s="7"/>
      <c r="F130" s="10" t="s">
        <v>589</v>
      </c>
    </row>
    <row r="131" spans="1:6" ht="72" x14ac:dyDescent="0.3">
      <c r="A131" s="3" t="s">
        <v>590</v>
      </c>
      <c r="B131" s="3" t="s">
        <v>591</v>
      </c>
      <c r="C131" s="4">
        <v>43166</v>
      </c>
      <c r="D131" s="3" t="s">
        <v>93</v>
      </c>
      <c r="E131" s="7"/>
      <c r="F131" s="10" t="s">
        <v>592</v>
      </c>
    </row>
    <row r="132" spans="1:6" ht="72" x14ac:dyDescent="0.3">
      <c r="A132" s="3" t="s">
        <v>593</v>
      </c>
      <c r="B132" s="3" t="s">
        <v>594</v>
      </c>
      <c r="C132" s="4">
        <v>37900.481921296298</v>
      </c>
      <c r="D132" s="3" t="s">
        <v>595</v>
      </c>
      <c r="E132" s="7"/>
      <c r="F132" s="10" t="s">
        <v>596</v>
      </c>
    </row>
    <row r="133" spans="1:6" ht="72" x14ac:dyDescent="0.3">
      <c r="A133" s="3" t="s">
        <v>597</v>
      </c>
      <c r="B133" s="3" t="s">
        <v>598</v>
      </c>
      <c r="C133" s="4">
        <v>43593.669444444444</v>
      </c>
      <c r="D133" s="3" t="s">
        <v>78</v>
      </c>
      <c r="E133" s="7"/>
      <c r="F133" s="10" t="s">
        <v>599</v>
      </c>
    </row>
    <row r="134" spans="1:6" ht="86.4" x14ac:dyDescent="0.3">
      <c r="A134" s="3" t="s">
        <v>600</v>
      </c>
      <c r="B134" s="3" t="s">
        <v>601</v>
      </c>
      <c r="C134" s="4">
        <v>41527.462581018517</v>
      </c>
      <c r="D134" s="3" t="s">
        <v>602</v>
      </c>
      <c r="E134" s="7"/>
      <c r="F134" s="10" t="s">
        <v>603</v>
      </c>
    </row>
    <row r="135" spans="1:6" ht="129.6" x14ac:dyDescent="0.3">
      <c r="A135" s="3" t="s">
        <v>48</v>
      </c>
      <c r="B135" s="3" t="s">
        <v>604</v>
      </c>
      <c r="C135" s="4">
        <v>43475.647916666669</v>
      </c>
      <c r="D135" s="3" t="s">
        <v>605</v>
      </c>
      <c r="E135" s="7"/>
      <c r="F135" s="10" t="s">
        <v>606</v>
      </c>
    </row>
    <row r="136" spans="1:6" ht="57.6" x14ac:dyDescent="0.3">
      <c r="A136" s="3" t="s">
        <v>47</v>
      </c>
      <c r="B136" s="3" t="s">
        <v>607</v>
      </c>
      <c r="C136" s="4">
        <v>38071</v>
      </c>
      <c r="D136" s="3" t="s">
        <v>92</v>
      </c>
      <c r="E136" s="7"/>
      <c r="F136" s="10" t="s">
        <v>608</v>
      </c>
    </row>
    <row r="137" spans="1:6" ht="72" x14ac:dyDescent="0.3">
      <c r="A137" s="3" t="s">
        <v>609</v>
      </c>
      <c r="B137" s="3" t="s">
        <v>610</v>
      </c>
      <c r="C137" s="4">
        <v>38969.35800925926</v>
      </c>
      <c r="D137" s="3" t="s">
        <v>20</v>
      </c>
      <c r="E137" s="7"/>
      <c r="F137" s="10" t="s">
        <v>611</v>
      </c>
    </row>
    <row r="138" spans="1:6" ht="57.6" x14ac:dyDescent="0.3">
      <c r="A138" s="3" t="s">
        <v>68</v>
      </c>
      <c r="B138" s="3" t="s">
        <v>612</v>
      </c>
      <c r="C138" s="4">
        <v>38081</v>
      </c>
      <c r="D138" s="3" t="s">
        <v>104</v>
      </c>
      <c r="E138" s="7"/>
      <c r="F138" s="10" t="s">
        <v>613</v>
      </c>
    </row>
    <row r="139" spans="1:6" ht="57.6" x14ac:dyDescent="0.3">
      <c r="A139" s="3" t="s">
        <v>614</v>
      </c>
      <c r="B139" s="3" t="s">
        <v>615</v>
      </c>
      <c r="C139" s="4">
        <v>40372</v>
      </c>
      <c r="D139" s="3" t="s">
        <v>616</v>
      </c>
      <c r="E139" s="7"/>
      <c r="F139" s="10" t="s">
        <v>617</v>
      </c>
    </row>
    <row r="140" spans="1:6" ht="43.2" x14ac:dyDescent="0.3">
      <c r="A140" s="3" t="s">
        <v>618</v>
      </c>
      <c r="B140" s="3" t="s">
        <v>619</v>
      </c>
      <c r="C140" s="4">
        <v>43309</v>
      </c>
      <c r="D140" s="3" t="s">
        <v>620</v>
      </c>
      <c r="E140" s="7" t="s">
        <v>621</v>
      </c>
      <c r="F140" s="10" t="s">
        <v>622</v>
      </c>
    </row>
    <row r="141" spans="1:6" ht="100.8" x14ac:dyDescent="0.3">
      <c r="A141" s="3" t="s">
        <v>623</v>
      </c>
      <c r="B141" s="3" t="s">
        <v>624</v>
      </c>
      <c r="C141" s="4">
        <v>42590</v>
      </c>
      <c r="D141" s="3" t="s">
        <v>87</v>
      </c>
      <c r="E141" s="7" t="s">
        <v>625</v>
      </c>
      <c r="F141" s="10" t="s">
        <v>626</v>
      </c>
    </row>
    <row r="142" spans="1:6" ht="86.4" x14ac:dyDescent="0.3">
      <c r="A142" s="3" t="s">
        <v>627</v>
      </c>
      <c r="B142" s="3" t="s">
        <v>628</v>
      </c>
      <c r="C142" s="4">
        <v>40443.290046296293</v>
      </c>
      <c r="D142" s="3" t="s">
        <v>83</v>
      </c>
      <c r="E142" s="7"/>
      <c r="F142" s="10" t="s">
        <v>629</v>
      </c>
    </row>
    <row r="143" spans="1:6" ht="72" x14ac:dyDescent="0.3">
      <c r="A143" s="3" t="s">
        <v>630</v>
      </c>
      <c r="B143" s="3" t="s">
        <v>631</v>
      </c>
      <c r="C143" s="4">
        <v>43298</v>
      </c>
      <c r="D143" s="3" t="s">
        <v>632</v>
      </c>
      <c r="E143" s="7" t="s">
        <v>633</v>
      </c>
      <c r="F143" s="10" t="s">
        <v>634</v>
      </c>
    </row>
    <row r="144" spans="1:6" ht="144" x14ac:dyDescent="0.3">
      <c r="A144" s="3" t="s">
        <v>635</v>
      </c>
      <c r="B144" s="3" t="s">
        <v>636</v>
      </c>
      <c r="C144" s="4">
        <v>40869.879652777781</v>
      </c>
      <c r="D144" s="3" t="s">
        <v>306</v>
      </c>
      <c r="E144" s="7"/>
      <c r="F144" s="10" t="s">
        <v>637</v>
      </c>
    </row>
    <row r="145" spans="1:6" ht="43.2" x14ac:dyDescent="0.3">
      <c r="A145" s="3" t="s">
        <v>638</v>
      </c>
      <c r="B145" s="3" t="s">
        <v>639</v>
      </c>
      <c r="C145" s="4">
        <v>38222</v>
      </c>
      <c r="D145" s="3" t="s">
        <v>24</v>
      </c>
      <c r="E145" s="7"/>
      <c r="F145" s="10" t="s">
        <v>640</v>
      </c>
    </row>
    <row r="146" spans="1:6" ht="230.4" x14ac:dyDescent="0.3">
      <c r="A146" s="3" t="s">
        <v>641</v>
      </c>
      <c r="B146" s="3" t="s">
        <v>642</v>
      </c>
      <c r="C146" s="4">
        <v>41570</v>
      </c>
      <c r="D146" s="3" t="s">
        <v>643</v>
      </c>
      <c r="E146" s="7"/>
      <c r="F146" s="10" t="s">
        <v>644</v>
      </c>
    </row>
    <row r="147" spans="1:6" ht="129.6" x14ac:dyDescent="0.3">
      <c r="A147" s="3" t="s">
        <v>645</v>
      </c>
      <c r="B147" s="3" t="s">
        <v>646</v>
      </c>
      <c r="C147" s="4">
        <v>39610.951018518521</v>
      </c>
      <c r="D147" s="3" t="s">
        <v>501</v>
      </c>
      <c r="E147" s="7"/>
      <c r="F147" s="10" t="s">
        <v>647</v>
      </c>
    </row>
    <row r="148" spans="1:6" ht="86.4" x14ac:dyDescent="0.3">
      <c r="A148" s="3" t="s">
        <v>648</v>
      </c>
      <c r="B148" s="3" t="s">
        <v>649</v>
      </c>
      <c r="C148" s="4">
        <v>38408.431944444441</v>
      </c>
      <c r="D148" s="3" t="s">
        <v>650</v>
      </c>
      <c r="E148" s="7"/>
      <c r="F148" s="10" t="s">
        <v>651</v>
      </c>
    </row>
    <row r="149" spans="1:6" ht="57.6" x14ac:dyDescent="0.3">
      <c r="A149" s="3" t="s">
        <v>652</v>
      </c>
      <c r="B149" s="3" t="s">
        <v>653</v>
      </c>
      <c r="C149" s="4">
        <v>38540.059293981481</v>
      </c>
      <c r="D149" s="3" t="s">
        <v>595</v>
      </c>
      <c r="E149" s="7"/>
      <c r="F149" s="10" t="s">
        <v>654</v>
      </c>
    </row>
    <row r="150" spans="1:6" ht="57.6" x14ac:dyDescent="0.3">
      <c r="A150" s="3" t="s">
        <v>655</v>
      </c>
      <c r="B150" s="3" t="s">
        <v>656</v>
      </c>
      <c r="C150" s="4">
        <v>41365.430555555555</v>
      </c>
      <c r="D150" s="3" t="s">
        <v>657</v>
      </c>
      <c r="E150" s="7"/>
      <c r="F150" s="10" t="s">
        <v>658</v>
      </c>
    </row>
    <row r="151" spans="1:6" ht="57.6" x14ac:dyDescent="0.3">
      <c r="A151" s="3" t="s">
        <v>659</v>
      </c>
      <c r="B151" s="3" t="s">
        <v>660</v>
      </c>
      <c r="C151" s="4">
        <v>41800.670138888891</v>
      </c>
      <c r="D151" s="3" t="s">
        <v>661</v>
      </c>
      <c r="E151" s="7"/>
      <c r="F151" s="10" t="s">
        <v>662</v>
      </c>
    </row>
    <row r="152" spans="1:6" ht="86.4" x14ac:dyDescent="0.3">
      <c r="A152" s="3" t="s">
        <v>663</v>
      </c>
      <c r="B152" s="3" t="s">
        <v>664</v>
      </c>
      <c r="C152" s="4">
        <v>41703.72148148148</v>
      </c>
      <c r="D152" s="3" t="s">
        <v>665</v>
      </c>
      <c r="E152" s="7"/>
      <c r="F152" s="10" t="s">
        <v>666</v>
      </c>
    </row>
    <row r="153" spans="1:6" ht="57.6" x14ac:dyDescent="0.3">
      <c r="A153" s="3" t="s">
        <v>667</v>
      </c>
      <c r="B153" s="3" t="s">
        <v>668</v>
      </c>
      <c r="C153" s="4">
        <v>41409.424479166664</v>
      </c>
      <c r="D153" s="3" t="s">
        <v>669</v>
      </c>
      <c r="E153" s="7"/>
      <c r="F153" s="10" t="s">
        <v>670</v>
      </c>
    </row>
    <row r="154" spans="1:6" ht="57.6" x14ac:dyDescent="0.3">
      <c r="A154" s="3" t="s">
        <v>671</v>
      </c>
      <c r="B154" s="3" t="s">
        <v>672</v>
      </c>
      <c r="C154" s="4">
        <v>39269</v>
      </c>
      <c r="D154" s="3" t="s">
        <v>673</v>
      </c>
      <c r="E154" s="7"/>
      <c r="F154" s="10" t="s">
        <v>674</v>
      </c>
    </row>
    <row r="155" spans="1:6" ht="72" x14ac:dyDescent="0.3">
      <c r="A155" s="3" t="s">
        <v>675</v>
      </c>
      <c r="B155" s="3" t="s">
        <v>676</v>
      </c>
      <c r="C155" s="4">
        <v>39392.677569444444</v>
      </c>
      <c r="D155" s="3" t="s">
        <v>40</v>
      </c>
      <c r="E155" s="7"/>
      <c r="F155" s="10" t="s">
        <v>677</v>
      </c>
    </row>
    <row r="156" spans="1:6" ht="86.4" x14ac:dyDescent="0.3">
      <c r="A156" s="3" t="s">
        <v>69</v>
      </c>
      <c r="B156" s="3" t="s">
        <v>678</v>
      </c>
      <c r="C156" s="4">
        <v>39664.670717592591</v>
      </c>
      <c r="D156" s="3" t="s">
        <v>679</v>
      </c>
      <c r="E156" s="7"/>
      <c r="F156" s="10" t="s">
        <v>680</v>
      </c>
    </row>
    <row r="157" spans="1:6" ht="57.6" x14ac:dyDescent="0.3">
      <c r="A157" s="3" t="s">
        <v>42</v>
      </c>
      <c r="B157" s="3" t="s">
        <v>43</v>
      </c>
      <c r="C157" s="4">
        <v>39540.67291666667</v>
      </c>
      <c r="D157" s="3" t="s">
        <v>681</v>
      </c>
      <c r="E157" s="7" t="s">
        <v>682</v>
      </c>
      <c r="F157" s="10" t="s">
        <v>683</v>
      </c>
    </row>
    <row r="158" spans="1:6" ht="86.4" x14ac:dyDescent="0.3">
      <c r="A158" s="3" t="s">
        <v>86</v>
      </c>
      <c r="B158" s="3" t="s">
        <v>684</v>
      </c>
      <c r="C158" s="4">
        <v>42428.902928240743</v>
      </c>
      <c r="D158" s="3" t="s">
        <v>685</v>
      </c>
      <c r="E158" s="7"/>
      <c r="F158" s="10" t="s">
        <v>686</v>
      </c>
    </row>
    <row r="159" spans="1:6" ht="57.6" x14ac:dyDescent="0.3">
      <c r="A159" s="3" t="s">
        <v>687</v>
      </c>
      <c r="B159" s="3" t="s">
        <v>688</v>
      </c>
      <c r="C159" s="4">
        <v>40084</v>
      </c>
      <c r="D159" s="3" t="s">
        <v>689</v>
      </c>
      <c r="E159" s="7" t="s">
        <v>690</v>
      </c>
      <c r="F159" s="10" t="s">
        <v>691</v>
      </c>
    </row>
    <row r="160" spans="1:6" ht="86.4" x14ac:dyDescent="0.3">
      <c r="A160" s="3" t="s">
        <v>23</v>
      </c>
      <c r="B160" s="3" t="s">
        <v>692</v>
      </c>
      <c r="C160" s="4">
        <v>40620.315266203703</v>
      </c>
      <c r="D160" s="3" t="s">
        <v>693</v>
      </c>
      <c r="E160" s="7"/>
      <c r="F160" s="10" t="s">
        <v>694</v>
      </c>
    </row>
    <row r="161" spans="1:6" ht="57.6" x14ac:dyDescent="0.3">
      <c r="A161" s="3" t="s">
        <v>695</v>
      </c>
      <c r="B161" s="3" t="s">
        <v>696</v>
      </c>
      <c r="C161" s="4">
        <v>39457.939583333333</v>
      </c>
      <c r="D161" s="3" t="s">
        <v>697</v>
      </c>
      <c r="E161" s="7"/>
      <c r="F161" s="10" t="s">
        <v>698</v>
      </c>
    </row>
    <row r="162" spans="1:6" ht="144" x14ac:dyDescent="0.3">
      <c r="A162" s="3" t="s">
        <v>699</v>
      </c>
      <c r="B162" s="3" t="s">
        <v>700</v>
      </c>
      <c r="C162" s="4">
        <v>40466</v>
      </c>
      <c r="D162" s="3" t="s">
        <v>301</v>
      </c>
      <c r="E162" s="7"/>
      <c r="F162" s="10" t="s">
        <v>701</v>
      </c>
    </row>
    <row r="163" spans="1:6" ht="72" x14ac:dyDescent="0.3">
      <c r="A163" s="3" t="s">
        <v>702</v>
      </c>
      <c r="B163" s="3" t="s">
        <v>703</v>
      </c>
      <c r="C163" s="4">
        <v>40336.511284722219</v>
      </c>
      <c r="D163" s="3" t="s">
        <v>58</v>
      </c>
      <c r="E163" s="7"/>
      <c r="F163" s="10" t="s">
        <v>704</v>
      </c>
    </row>
    <row r="164" spans="1:6" ht="72" x14ac:dyDescent="0.3">
      <c r="A164" s="3" t="s">
        <v>705</v>
      </c>
      <c r="B164" s="3" t="s">
        <v>706</v>
      </c>
      <c r="C164" s="4">
        <v>41081.424409722225</v>
      </c>
      <c r="D164" s="3" t="s">
        <v>707</v>
      </c>
      <c r="E164" s="7"/>
      <c r="F164" s="10" t="s">
        <v>708</v>
      </c>
    </row>
    <row r="165" spans="1:6" ht="57.6" x14ac:dyDescent="0.3">
      <c r="A165" s="3" t="s">
        <v>47</v>
      </c>
      <c r="B165" s="3" t="s">
        <v>709</v>
      </c>
      <c r="C165" s="4">
        <v>39745</v>
      </c>
      <c r="D165" s="3" t="s">
        <v>710</v>
      </c>
      <c r="E165" s="7" t="s">
        <v>711</v>
      </c>
      <c r="F165" s="10" t="s">
        <v>712</v>
      </c>
    </row>
    <row r="166" spans="1:6" ht="86.4" x14ac:dyDescent="0.3">
      <c r="A166" s="3" t="s">
        <v>72</v>
      </c>
      <c r="B166" s="3" t="s">
        <v>713</v>
      </c>
      <c r="C166" s="4">
        <v>40270.565833333334</v>
      </c>
      <c r="D166" s="3" t="s">
        <v>73</v>
      </c>
      <c r="E166" s="7"/>
      <c r="F166" s="10" t="s">
        <v>714</v>
      </c>
    </row>
    <row r="167" spans="1:6" ht="57.6" x14ac:dyDescent="0.3">
      <c r="A167" s="3" t="s">
        <v>715</v>
      </c>
      <c r="B167" s="3" t="s">
        <v>716</v>
      </c>
      <c r="C167" s="4">
        <v>38363.624409722222</v>
      </c>
      <c r="D167" s="3" t="s">
        <v>87</v>
      </c>
      <c r="E167" s="7"/>
      <c r="F167" s="10" t="s">
        <v>717</v>
      </c>
    </row>
    <row r="168" spans="1:6" ht="115.2" x14ac:dyDescent="0.3">
      <c r="A168" s="3" t="s">
        <v>212</v>
      </c>
      <c r="B168" s="3" t="s">
        <v>718</v>
      </c>
      <c r="C168" s="4"/>
      <c r="D168" s="3" t="s">
        <v>719</v>
      </c>
      <c r="E168" s="7" t="s">
        <v>720</v>
      </c>
      <c r="F168" s="10" t="s">
        <v>721</v>
      </c>
    </row>
    <row r="169" spans="1:6" ht="72" x14ac:dyDescent="0.3">
      <c r="A169" s="3" t="s">
        <v>89</v>
      </c>
      <c r="B169" s="3" t="s">
        <v>90</v>
      </c>
      <c r="C169" s="4">
        <v>43413</v>
      </c>
      <c r="D169" s="3" t="s">
        <v>91</v>
      </c>
      <c r="E169" s="7" t="s">
        <v>722</v>
      </c>
      <c r="F169" s="10" t="s">
        <v>723</v>
      </c>
    </row>
    <row r="170" spans="1:6" ht="57.6" x14ac:dyDescent="0.3">
      <c r="A170" s="3" t="s">
        <v>724</v>
      </c>
      <c r="B170" s="3" t="s">
        <v>725</v>
      </c>
      <c r="C170" s="4">
        <v>42158</v>
      </c>
      <c r="D170" s="3" t="s">
        <v>726</v>
      </c>
      <c r="E170" s="7"/>
      <c r="F170" s="10" t="s">
        <v>727</v>
      </c>
    </row>
    <row r="171" spans="1:6" ht="57.6" x14ac:dyDescent="0.3">
      <c r="A171" s="3" t="s">
        <v>728</v>
      </c>
      <c r="B171" s="3" t="s">
        <v>729</v>
      </c>
      <c r="C171" s="4">
        <v>37764</v>
      </c>
      <c r="D171" s="3" t="s">
        <v>31</v>
      </c>
      <c r="E171" s="7" t="s">
        <v>730</v>
      </c>
      <c r="F171" s="10" t="s">
        <v>731</v>
      </c>
    </row>
    <row r="172" spans="1:6" ht="72" x14ac:dyDescent="0.3">
      <c r="A172" s="3" t="s">
        <v>732</v>
      </c>
      <c r="B172" s="3" t="s">
        <v>733</v>
      </c>
      <c r="C172" s="4">
        <v>42991.229583333334</v>
      </c>
      <c r="D172" s="3" t="s">
        <v>39</v>
      </c>
      <c r="E172" s="7"/>
      <c r="F172" s="10" t="s">
        <v>734</v>
      </c>
    </row>
    <row r="173" spans="1:6" ht="115.2" x14ac:dyDescent="0.3">
      <c r="A173" s="3" t="s">
        <v>212</v>
      </c>
      <c r="B173" s="3" t="s">
        <v>735</v>
      </c>
      <c r="C173" s="4">
        <v>40392</v>
      </c>
      <c r="D173" s="3" t="s">
        <v>736</v>
      </c>
      <c r="E173" s="7" t="s">
        <v>737</v>
      </c>
      <c r="F173" s="10" t="s">
        <v>738</v>
      </c>
    </row>
    <row r="174" spans="1:6" ht="57.6" x14ac:dyDescent="0.3">
      <c r="A174" s="3" t="s">
        <v>739</v>
      </c>
      <c r="B174" s="3" t="s">
        <v>740</v>
      </c>
      <c r="C174" s="4">
        <v>42669.28392361111</v>
      </c>
      <c r="D174" s="3" t="s">
        <v>741</v>
      </c>
      <c r="E174" s="7"/>
      <c r="F174" s="10" t="s">
        <v>742</v>
      </c>
    </row>
    <row r="175" spans="1:6" ht="129.6" x14ac:dyDescent="0.3">
      <c r="A175" s="3" t="s">
        <v>743</v>
      </c>
      <c r="B175" s="3" t="s">
        <v>744</v>
      </c>
      <c r="C175" s="4">
        <v>42057.678472222222</v>
      </c>
      <c r="D175" s="3" t="s">
        <v>745</v>
      </c>
      <c r="E175" s="7"/>
      <c r="F175" s="10" t="s">
        <v>746</v>
      </c>
    </row>
    <row r="176" spans="1:6" ht="43.2" x14ac:dyDescent="0.3">
      <c r="A176" s="3" t="s">
        <v>747</v>
      </c>
      <c r="B176" s="3" t="s">
        <v>748</v>
      </c>
      <c r="C176" s="4">
        <v>43140</v>
      </c>
      <c r="D176" s="3" t="s">
        <v>749</v>
      </c>
      <c r="E176" s="7"/>
      <c r="F176" s="10" t="s">
        <v>750</v>
      </c>
    </row>
    <row r="177" spans="1:6" ht="86.4" x14ac:dyDescent="0.3">
      <c r="A177" s="3" t="s">
        <v>74</v>
      </c>
      <c r="B177" s="3" t="s">
        <v>751</v>
      </c>
      <c r="C177" s="4">
        <v>43158</v>
      </c>
      <c r="D177" s="3" t="s">
        <v>45</v>
      </c>
      <c r="E177" s="7" t="s">
        <v>752</v>
      </c>
      <c r="F177" s="10" t="s">
        <v>753</v>
      </c>
    </row>
    <row r="178" spans="1:6" ht="57.6" x14ac:dyDescent="0.3">
      <c r="A178" s="3" t="s">
        <v>754</v>
      </c>
      <c r="B178" s="3" t="s">
        <v>755</v>
      </c>
      <c r="C178" s="4">
        <v>43166</v>
      </c>
      <c r="D178" s="3" t="s">
        <v>756</v>
      </c>
      <c r="E178" s="7"/>
      <c r="F178" s="10" t="s">
        <v>757</v>
      </c>
    </row>
    <row r="179" spans="1:6" ht="345.6" x14ac:dyDescent="0.3">
      <c r="A179" s="3" t="s">
        <v>758</v>
      </c>
      <c r="B179" s="3" t="s">
        <v>759</v>
      </c>
      <c r="C179" s="4">
        <v>38667</v>
      </c>
      <c r="D179" s="3" t="s">
        <v>82</v>
      </c>
      <c r="E179" s="7"/>
      <c r="F179" s="10" t="s">
        <v>760</v>
      </c>
    </row>
    <row r="180" spans="1:6" ht="409.6" x14ac:dyDescent="0.3">
      <c r="A180" s="3" t="s">
        <v>761</v>
      </c>
      <c r="B180" s="3" t="s">
        <v>762</v>
      </c>
      <c r="C180" s="4">
        <v>40009</v>
      </c>
      <c r="D180" s="3" t="s">
        <v>317</v>
      </c>
      <c r="E180" s="7" t="s">
        <v>974</v>
      </c>
      <c r="F180" s="10" t="s">
        <v>763</v>
      </c>
    </row>
    <row r="181" spans="1:6" ht="72" x14ac:dyDescent="0.3">
      <c r="A181" s="3" t="s">
        <v>764</v>
      </c>
      <c r="B181" s="3" t="s">
        <v>765</v>
      </c>
      <c r="C181" s="4">
        <v>39567.869409722225</v>
      </c>
      <c r="D181" s="3" t="s">
        <v>83</v>
      </c>
      <c r="E181" s="7"/>
      <c r="F181" s="10" t="s">
        <v>766</v>
      </c>
    </row>
    <row r="182" spans="1:6" ht="57.6" x14ac:dyDescent="0.3">
      <c r="A182" s="3" t="s">
        <v>767</v>
      </c>
      <c r="B182" s="3" t="s">
        <v>768</v>
      </c>
      <c r="C182" s="4">
        <v>38996</v>
      </c>
      <c r="D182" s="3" t="s">
        <v>769</v>
      </c>
      <c r="E182" s="7"/>
      <c r="F182" s="10" t="s">
        <v>770</v>
      </c>
    </row>
    <row r="183" spans="1:6" ht="43.2" x14ac:dyDescent="0.3">
      <c r="A183" s="3" t="s">
        <v>771</v>
      </c>
      <c r="B183" s="3" t="s">
        <v>772</v>
      </c>
      <c r="C183" s="4">
        <v>43476</v>
      </c>
      <c r="D183" s="3" t="s">
        <v>101</v>
      </c>
      <c r="E183" s="7"/>
      <c r="F183" s="10" t="s">
        <v>773</v>
      </c>
    </row>
    <row r="184" spans="1:6" ht="115.2" x14ac:dyDescent="0.3">
      <c r="A184" s="3" t="s">
        <v>774</v>
      </c>
      <c r="B184" s="3" t="s">
        <v>775</v>
      </c>
      <c r="C184" s="4">
        <v>40112.966203703705</v>
      </c>
      <c r="D184" s="3" t="s">
        <v>61</v>
      </c>
      <c r="E184" s="7"/>
      <c r="F184" s="10" t="s">
        <v>776</v>
      </c>
    </row>
    <row r="185" spans="1:6" ht="72" x14ac:dyDescent="0.3">
      <c r="A185" s="3" t="s">
        <v>777</v>
      </c>
      <c r="B185" s="3" t="s">
        <v>778</v>
      </c>
      <c r="C185" s="4">
        <v>41747.329664351855</v>
      </c>
      <c r="D185" s="3" t="s">
        <v>779</v>
      </c>
      <c r="E185" s="7"/>
      <c r="F185" s="10" t="s">
        <v>780</v>
      </c>
    </row>
    <row r="186" spans="1:6" ht="72" x14ac:dyDescent="0.3">
      <c r="A186" s="3" t="s">
        <v>781</v>
      </c>
      <c r="B186" s="3" t="s">
        <v>782</v>
      </c>
      <c r="C186" s="4">
        <v>38634.179826388892</v>
      </c>
      <c r="D186" s="3" t="s">
        <v>501</v>
      </c>
      <c r="E186" s="7"/>
      <c r="F186" s="10" t="s">
        <v>783</v>
      </c>
    </row>
    <row r="187" spans="1:6" ht="86.4" x14ac:dyDescent="0.3">
      <c r="A187" s="3" t="s">
        <v>784</v>
      </c>
      <c r="B187" s="3" t="s">
        <v>785</v>
      </c>
      <c r="C187" s="4">
        <v>40459.553912037038</v>
      </c>
      <c r="D187" s="3" t="s">
        <v>786</v>
      </c>
      <c r="E187" s="7"/>
      <c r="F187" s="10" t="s">
        <v>787</v>
      </c>
    </row>
    <row r="188" spans="1:6" ht="115.2" x14ac:dyDescent="0.3">
      <c r="A188" s="3" t="s">
        <v>27</v>
      </c>
      <c r="B188" s="3" t="s">
        <v>788</v>
      </c>
      <c r="C188" s="4">
        <v>40631.650706018518</v>
      </c>
      <c r="D188" s="3" t="s">
        <v>83</v>
      </c>
      <c r="E188" s="7"/>
      <c r="F188" s="10" t="s">
        <v>789</v>
      </c>
    </row>
    <row r="189" spans="1:6" ht="72" x14ac:dyDescent="0.3">
      <c r="A189" s="3" t="s">
        <v>790</v>
      </c>
      <c r="B189" s="3" t="s">
        <v>791</v>
      </c>
      <c r="C189" s="4">
        <v>39822</v>
      </c>
      <c r="D189" s="3" t="s">
        <v>792</v>
      </c>
      <c r="E189" s="7"/>
      <c r="F189" s="10" t="s">
        <v>793</v>
      </c>
    </row>
    <row r="190" spans="1:6" ht="72" x14ac:dyDescent="0.3">
      <c r="A190" s="3" t="s">
        <v>312</v>
      </c>
      <c r="B190" s="3" t="s">
        <v>794</v>
      </c>
      <c r="C190" s="4">
        <v>41603.726863425924</v>
      </c>
      <c r="D190" s="3" t="s">
        <v>20</v>
      </c>
      <c r="E190" s="7"/>
      <c r="F190" s="10" t="s">
        <v>795</v>
      </c>
    </row>
    <row r="191" spans="1:6" ht="57.6" x14ac:dyDescent="0.3">
      <c r="A191" s="3" t="s">
        <v>796</v>
      </c>
      <c r="B191" s="3" t="s">
        <v>797</v>
      </c>
      <c r="C191" s="4">
        <v>42774.907638888886</v>
      </c>
      <c r="D191" s="3" t="s">
        <v>798</v>
      </c>
      <c r="E191" s="7"/>
      <c r="F191" s="10" t="s">
        <v>799</v>
      </c>
    </row>
    <row r="192" spans="1:6" ht="57.6" x14ac:dyDescent="0.3">
      <c r="A192" s="3" t="s">
        <v>47</v>
      </c>
      <c r="B192" s="3" t="s">
        <v>800</v>
      </c>
      <c r="C192" s="4">
        <v>38359</v>
      </c>
      <c r="D192" s="3" t="s">
        <v>801</v>
      </c>
      <c r="E192" s="7"/>
      <c r="F192" s="10"/>
    </row>
    <row r="193" spans="1:6" ht="129.6" x14ac:dyDescent="0.3">
      <c r="A193" s="3" t="s">
        <v>802</v>
      </c>
      <c r="B193" s="3" t="s">
        <v>803</v>
      </c>
      <c r="C193" s="4">
        <v>43585.96597222222</v>
      </c>
      <c r="D193" s="3" t="s">
        <v>153</v>
      </c>
      <c r="E193" s="7" t="s">
        <v>804</v>
      </c>
      <c r="F193" s="10" t="s">
        <v>805</v>
      </c>
    </row>
    <row r="194" spans="1:6" ht="72" x14ac:dyDescent="0.3">
      <c r="A194" s="3" t="s">
        <v>54</v>
      </c>
      <c r="B194" s="3" t="s">
        <v>806</v>
      </c>
      <c r="C194" s="4">
        <v>42334.45113425926</v>
      </c>
      <c r="D194" s="3" t="s">
        <v>807</v>
      </c>
      <c r="E194" s="7"/>
      <c r="F194" s="10" t="s">
        <v>808</v>
      </c>
    </row>
    <row r="195" spans="1:6" ht="331.2" x14ac:dyDescent="0.3">
      <c r="A195" s="3" t="s">
        <v>46</v>
      </c>
      <c r="B195" s="3" t="s">
        <v>809</v>
      </c>
      <c r="C195" s="4">
        <v>39162</v>
      </c>
      <c r="D195" s="3" t="s">
        <v>810</v>
      </c>
      <c r="E195" s="7"/>
      <c r="F195" s="10" t="s">
        <v>811</v>
      </c>
    </row>
    <row r="196" spans="1:6" ht="409.6" x14ac:dyDescent="0.3">
      <c r="A196" s="3" t="s">
        <v>812</v>
      </c>
      <c r="B196" s="3" t="s">
        <v>813</v>
      </c>
      <c r="C196" s="4">
        <v>38237</v>
      </c>
      <c r="D196" s="3">
        <v>996</v>
      </c>
      <c r="E196" s="7"/>
      <c r="F196" s="10" t="s">
        <v>975</v>
      </c>
    </row>
    <row r="197" spans="1:6" ht="144" x14ac:dyDescent="0.3">
      <c r="A197" s="3" t="s">
        <v>814</v>
      </c>
      <c r="B197" s="3" t="s">
        <v>815</v>
      </c>
      <c r="C197" s="4">
        <v>43034</v>
      </c>
      <c r="D197" s="3" t="s">
        <v>100</v>
      </c>
      <c r="E197" s="7"/>
      <c r="F197" s="10" t="s">
        <v>816</v>
      </c>
    </row>
    <row r="198" spans="1:6" ht="158.4" x14ac:dyDescent="0.3">
      <c r="A198" s="3" t="s">
        <v>817</v>
      </c>
      <c r="B198" s="3" t="s">
        <v>818</v>
      </c>
      <c r="C198" s="4">
        <v>41760.802847222221</v>
      </c>
      <c r="D198" s="3" t="s">
        <v>84</v>
      </c>
      <c r="E198" s="7"/>
      <c r="F198" s="10" t="s">
        <v>819</v>
      </c>
    </row>
    <row r="199" spans="1:6" ht="129.6" x14ac:dyDescent="0.3">
      <c r="A199" s="3" t="s">
        <v>820</v>
      </c>
      <c r="B199" s="3" t="s">
        <v>821</v>
      </c>
      <c r="C199" s="4">
        <v>42144</v>
      </c>
      <c r="D199" s="3" t="s">
        <v>822</v>
      </c>
      <c r="E199" s="7"/>
      <c r="F199" s="10" t="s">
        <v>823</v>
      </c>
    </row>
    <row r="200" spans="1:6" ht="57.6" x14ac:dyDescent="0.3">
      <c r="A200" s="3" t="s">
        <v>824</v>
      </c>
      <c r="B200" s="3" t="s">
        <v>825</v>
      </c>
      <c r="C200" s="4">
        <v>43344</v>
      </c>
      <c r="D200" s="3" t="s">
        <v>81</v>
      </c>
      <c r="E200" s="7"/>
      <c r="F200" s="10" t="s">
        <v>826</v>
      </c>
    </row>
    <row r="201" spans="1:6" ht="72" x14ac:dyDescent="0.3">
      <c r="A201" s="3" t="s">
        <v>827</v>
      </c>
      <c r="B201" s="3" t="s">
        <v>828</v>
      </c>
      <c r="C201" s="4">
        <v>41627.673229166663</v>
      </c>
      <c r="D201" s="3" t="s">
        <v>83</v>
      </c>
      <c r="E201" s="7"/>
      <c r="F201" s="10" t="s">
        <v>829</v>
      </c>
    </row>
    <row r="202" spans="1:6" ht="115.2" x14ac:dyDescent="0.3">
      <c r="A202" s="3" t="s">
        <v>830</v>
      </c>
      <c r="B202" s="3" t="s">
        <v>831</v>
      </c>
      <c r="C202" s="4">
        <v>41316</v>
      </c>
      <c r="D202" s="3" t="s">
        <v>832</v>
      </c>
      <c r="E202" s="7"/>
      <c r="F202" s="10" t="s">
        <v>833</v>
      </c>
    </row>
    <row r="203" spans="1:6" ht="129.6" x14ac:dyDescent="0.3">
      <c r="A203" s="3" t="s">
        <v>834</v>
      </c>
      <c r="B203" s="3" t="s">
        <v>835</v>
      </c>
      <c r="C203" s="4">
        <v>41109.446435185186</v>
      </c>
      <c r="D203" s="3" t="s">
        <v>21</v>
      </c>
      <c r="E203" s="7"/>
      <c r="F203" s="10" t="s">
        <v>836</v>
      </c>
    </row>
    <row r="204" spans="1:6" ht="57.6" x14ac:dyDescent="0.3">
      <c r="A204" s="3" t="s">
        <v>837</v>
      </c>
      <c r="B204" s="3" t="s">
        <v>838</v>
      </c>
      <c r="C204" s="4">
        <v>38545.323009259257</v>
      </c>
      <c r="D204" s="3" t="s">
        <v>839</v>
      </c>
      <c r="E204" s="7"/>
      <c r="F204" s="10" t="s">
        <v>840</v>
      </c>
    </row>
    <row r="205" spans="1:6" ht="57.6" x14ac:dyDescent="0.3">
      <c r="A205" s="3" t="s">
        <v>841</v>
      </c>
      <c r="B205" s="3" t="s">
        <v>842</v>
      </c>
      <c r="C205" s="4">
        <v>42169.462500000001</v>
      </c>
      <c r="D205" s="3" t="s">
        <v>843</v>
      </c>
      <c r="E205" s="7"/>
      <c r="F205" s="10" t="s">
        <v>844</v>
      </c>
    </row>
    <row r="206" spans="1:6" ht="100.8" x14ac:dyDescent="0.3">
      <c r="A206" s="3" t="s">
        <v>845</v>
      </c>
      <c r="B206" s="3" t="s">
        <v>846</v>
      </c>
      <c r="C206" s="4">
        <v>42055</v>
      </c>
      <c r="D206" s="3" t="s">
        <v>32</v>
      </c>
      <c r="E206" s="7" t="s">
        <v>847</v>
      </c>
      <c r="F206" s="10" t="s">
        <v>848</v>
      </c>
    </row>
    <row r="207" spans="1:6" ht="409.6" x14ac:dyDescent="0.3">
      <c r="A207" s="3" t="s">
        <v>849</v>
      </c>
      <c r="B207" s="3" t="s">
        <v>850</v>
      </c>
      <c r="C207" s="4">
        <v>38237</v>
      </c>
      <c r="D207" s="3">
        <v>996</v>
      </c>
      <c r="E207" s="7"/>
      <c r="F207" s="10" t="s">
        <v>976</v>
      </c>
    </row>
    <row r="208" spans="1:6" ht="86.4" x14ac:dyDescent="0.3">
      <c r="A208" s="3" t="s">
        <v>851</v>
      </c>
      <c r="B208" s="3" t="s">
        <v>852</v>
      </c>
      <c r="C208" s="4">
        <v>39575.34778935185</v>
      </c>
      <c r="D208" s="3" t="s">
        <v>98</v>
      </c>
      <c r="E208" s="7"/>
      <c r="F208" s="10" t="s">
        <v>853</v>
      </c>
    </row>
    <row r="209" spans="1:6" ht="409.6" x14ac:dyDescent="0.3">
      <c r="A209" s="3" t="s">
        <v>854</v>
      </c>
      <c r="B209" s="3" t="s">
        <v>855</v>
      </c>
      <c r="C209" s="4">
        <v>37904.578263888892</v>
      </c>
      <c r="D209" s="3" t="s">
        <v>76</v>
      </c>
      <c r="E209" s="7"/>
      <c r="F209" s="10" t="s">
        <v>977</v>
      </c>
    </row>
    <row r="210" spans="1:6" ht="43.2" x14ac:dyDescent="0.3">
      <c r="A210" s="3" t="s">
        <v>856</v>
      </c>
      <c r="B210" s="3" t="s">
        <v>857</v>
      </c>
      <c r="C210" s="4">
        <v>43420</v>
      </c>
      <c r="D210" s="3" t="s">
        <v>858</v>
      </c>
      <c r="E210" s="7"/>
      <c r="F210" s="10" t="s">
        <v>859</v>
      </c>
    </row>
    <row r="211" spans="1:6" ht="302.39999999999998" x14ac:dyDescent="0.3">
      <c r="A211" s="3" t="s">
        <v>860</v>
      </c>
      <c r="B211" s="3" t="s">
        <v>861</v>
      </c>
      <c r="C211" s="4">
        <v>38057.903321759259</v>
      </c>
      <c r="D211" s="3" t="s">
        <v>862</v>
      </c>
      <c r="E211" s="7"/>
      <c r="F211" s="10" t="s">
        <v>863</v>
      </c>
    </row>
    <row r="212" spans="1:6" ht="72" x14ac:dyDescent="0.3">
      <c r="A212" s="3" t="s">
        <v>102</v>
      </c>
      <c r="B212" s="3" t="s">
        <v>864</v>
      </c>
      <c r="C212" s="4">
        <v>41827.270104166666</v>
      </c>
      <c r="D212" s="3" t="s">
        <v>865</v>
      </c>
      <c r="E212" s="7"/>
      <c r="F212" s="10" t="s">
        <v>866</v>
      </c>
    </row>
    <row r="213" spans="1:6" ht="388.8" x14ac:dyDescent="0.3">
      <c r="A213" s="3" t="s">
        <v>487</v>
      </c>
      <c r="B213" s="3" t="s">
        <v>867</v>
      </c>
      <c r="C213" s="4">
        <v>43597.95208333333</v>
      </c>
      <c r="D213" s="3" t="s">
        <v>490</v>
      </c>
      <c r="E213" s="7"/>
      <c r="F213" s="10" t="s">
        <v>868</v>
      </c>
    </row>
    <row r="214" spans="1:6" ht="86.4" x14ac:dyDescent="0.3">
      <c r="A214" s="3" t="s">
        <v>869</v>
      </c>
      <c r="B214" s="3" t="s">
        <v>870</v>
      </c>
      <c r="C214" s="4">
        <v>40324.99591435185</v>
      </c>
      <c r="D214" s="3" t="s">
        <v>871</v>
      </c>
      <c r="E214" s="7"/>
      <c r="F214" s="10" t="s">
        <v>872</v>
      </c>
    </row>
    <row r="215" spans="1:6" ht="244.8" x14ac:dyDescent="0.3">
      <c r="A215" s="3" t="s">
        <v>873</v>
      </c>
      <c r="B215" s="3" t="s">
        <v>874</v>
      </c>
      <c r="C215" s="4">
        <v>41161.256006944444</v>
      </c>
      <c r="D215" s="3" t="s">
        <v>875</v>
      </c>
      <c r="E215" s="7"/>
      <c r="F215" s="10" t="s">
        <v>876</v>
      </c>
    </row>
    <row r="216" spans="1:6" ht="273.60000000000002" x14ac:dyDescent="0.3">
      <c r="A216" s="3" t="s">
        <v>877</v>
      </c>
      <c r="B216" s="3" t="s">
        <v>878</v>
      </c>
      <c r="C216" s="4">
        <v>42367</v>
      </c>
      <c r="D216" s="3" t="s">
        <v>879</v>
      </c>
      <c r="E216" s="7" t="s">
        <v>880</v>
      </c>
      <c r="F216" s="10" t="s">
        <v>881</v>
      </c>
    </row>
    <row r="217" spans="1:6" ht="115.2" x14ac:dyDescent="0.3">
      <c r="A217" s="3" t="s">
        <v>882</v>
      </c>
      <c r="B217" s="3" t="s">
        <v>883</v>
      </c>
      <c r="C217" s="4">
        <v>43087</v>
      </c>
      <c r="D217" s="3" t="s">
        <v>884</v>
      </c>
      <c r="E217" s="7" t="s">
        <v>885</v>
      </c>
      <c r="F217" s="10" t="s">
        <v>886</v>
      </c>
    </row>
    <row r="218" spans="1:6" ht="57.6" x14ac:dyDescent="0.3">
      <c r="A218" s="3" t="s">
        <v>887</v>
      </c>
      <c r="B218" s="3" t="s">
        <v>888</v>
      </c>
      <c r="C218" s="4">
        <v>43151</v>
      </c>
      <c r="D218" s="3" t="s">
        <v>889</v>
      </c>
      <c r="E218" s="7"/>
      <c r="F218" s="10" t="s">
        <v>890</v>
      </c>
    </row>
    <row r="219" spans="1:6" ht="72" x14ac:dyDescent="0.3">
      <c r="A219" s="3" t="s">
        <v>891</v>
      </c>
      <c r="B219" s="3" t="s">
        <v>892</v>
      </c>
      <c r="C219" s="4">
        <v>43213</v>
      </c>
      <c r="D219" s="3" t="s">
        <v>893</v>
      </c>
      <c r="E219" s="7"/>
      <c r="F219" s="10" t="s">
        <v>894</v>
      </c>
    </row>
    <row r="220" spans="1:6" ht="115.2" x14ac:dyDescent="0.3">
      <c r="A220" s="3" t="s">
        <v>77</v>
      </c>
      <c r="B220" s="3" t="s">
        <v>895</v>
      </c>
      <c r="C220" s="4">
        <v>43553.620833333334</v>
      </c>
      <c r="D220" s="3" t="s">
        <v>95</v>
      </c>
      <c r="E220" s="7" t="s">
        <v>896</v>
      </c>
      <c r="F220" s="10" t="s">
        <v>897</v>
      </c>
    </row>
    <row r="221" spans="1:6" ht="57.6" x14ac:dyDescent="0.3">
      <c r="A221" s="3" t="s">
        <v>22</v>
      </c>
      <c r="B221" s="3" t="s">
        <v>898</v>
      </c>
      <c r="C221" s="4">
        <v>41021</v>
      </c>
      <c r="D221" s="3" t="s">
        <v>899</v>
      </c>
      <c r="E221" s="7"/>
      <c r="F221" s="10" t="s">
        <v>900</v>
      </c>
    </row>
    <row r="222" spans="1:6" ht="72" x14ac:dyDescent="0.3">
      <c r="A222" s="3" t="s">
        <v>85</v>
      </c>
      <c r="B222" s="3" t="s">
        <v>901</v>
      </c>
      <c r="C222" s="4">
        <v>41735.900868055556</v>
      </c>
      <c r="D222" s="3" t="s">
        <v>65</v>
      </c>
      <c r="E222" s="7"/>
      <c r="F222" s="10" t="s">
        <v>902</v>
      </c>
    </row>
    <row r="223" spans="1:6" ht="72" x14ac:dyDescent="0.3">
      <c r="A223" s="3" t="s">
        <v>903</v>
      </c>
      <c r="B223" s="3" t="s">
        <v>904</v>
      </c>
      <c r="C223" s="4">
        <v>43012.793055555558</v>
      </c>
      <c r="D223" s="3" t="s">
        <v>905</v>
      </c>
      <c r="E223" s="7"/>
      <c r="F223" s="10" t="s">
        <v>906</v>
      </c>
    </row>
    <row r="224" spans="1:6" ht="72" x14ac:dyDescent="0.3">
      <c r="A224" s="3" t="s">
        <v>103</v>
      </c>
      <c r="B224" s="3" t="s">
        <v>907</v>
      </c>
      <c r="C224" s="4">
        <v>42454.61645833333</v>
      </c>
      <c r="D224" s="3" t="s">
        <v>41</v>
      </c>
      <c r="E224" s="7"/>
      <c r="F224" s="10" t="s">
        <v>908</v>
      </c>
    </row>
    <row r="225" spans="1:6" ht="115.2" x14ac:dyDescent="0.3">
      <c r="A225" s="3" t="s">
        <v>319</v>
      </c>
      <c r="B225" s="3" t="s">
        <v>909</v>
      </c>
      <c r="C225" s="4">
        <v>43153.46597222222</v>
      </c>
      <c r="D225" s="3" t="s">
        <v>910</v>
      </c>
      <c r="E225" s="7"/>
      <c r="F225" s="10" t="s">
        <v>911</v>
      </c>
    </row>
    <row r="226" spans="1:6" ht="43.2" x14ac:dyDescent="0.3">
      <c r="A226" s="3" t="s">
        <v>912</v>
      </c>
      <c r="B226" s="3" t="s">
        <v>913</v>
      </c>
      <c r="C226" s="4">
        <v>43268</v>
      </c>
      <c r="D226" s="3" t="s">
        <v>914</v>
      </c>
      <c r="E226" s="7" t="s">
        <v>915</v>
      </c>
      <c r="F226" s="10" t="s">
        <v>916</v>
      </c>
    </row>
    <row r="227" spans="1:6" ht="115.2" x14ac:dyDescent="0.3">
      <c r="A227" s="3" t="s">
        <v>212</v>
      </c>
      <c r="B227" s="3" t="s">
        <v>917</v>
      </c>
      <c r="C227" s="4">
        <v>41408</v>
      </c>
      <c r="D227" s="3" t="s">
        <v>918</v>
      </c>
      <c r="E227" s="7" t="s">
        <v>919</v>
      </c>
      <c r="F227" s="10" t="s">
        <v>920</v>
      </c>
    </row>
    <row r="228" spans="1:6" ht="86.4" x14ac:dyDescent="0.3">
      <c r="A228" s="3" t="s">
        <v>921</v>
      </c>
      <c r="B228" s="3" t="s">
        <v>922</v>
      </c>
      <c r="C228" s="4">
        <v>42696.319594907407</v>
      </c>
      <c r="D228" s="3" t="s">
        <v>149</v>
      </c>
      <c r="E228" s="7"/>
      <c r="F228" s="10" t="s">
        <v>923</v>
      </c>
    </row>
    <row r="229" spans="1:6" ht="57.6" x14ac:dyDescent="0.3">
      <c r="A229" s="3" t="s">
        <v>68</v>
      </c>
      <c r="B229" s="3" t="s">
        <v>924</v>
      </c>
      <c r="C229" s="4">
        <v>38525</v>
      </c>
      <c r="D229" s="3" t="s">
        <v>925</v>
      </c>
      <c r="E229" s="7"/>
      <c r="F229" s="10"/>
    </row>
    <row r="230" spans="1:6" ht="201.6" x14ac:dyDescent="0.3">
      <c r="A230" s="3" t="s">
        <v>926</v>
      </c>
      <c r="B230" s="3" t="s">
        <v>927</v>
      </c>
      <c r="C230" s="4">
        <v>38475</v>
      </c>
      <c r="D230" s="3" t="s">
        <v>928</v>
      </c>
      <c r="E230" s="7"/>
      <c r="F230" s="10" t="s">
        <v>929</v>
      </c>
    </row>
    <row r="231" spans="1:6" ht="259.2" x14ac:dyDescent="0.3">
      <c r="A231" s="3" t="s">
        <v>26</v>
      </c>
      <c r="B231" s="3" t="s">
        <v>930</v>
      </c>
      <c r="C231" s="4">
        <v>41557</v>
      </c>
      <c r="D231" s="3" t="s">
        <v>931</v>
      </c>
      <c r="E231" s="7" t="s">
        <v>932</v>
      </c>
      <c r="F231" s="10" t="s">
        <v>933</v>
      </c>
    </row>
    <row r="232" spans="1:6" ht="115.2" x14ac:dyDescent="0.3">
      <c r="A232" s="3" t="s">
        <v>62</v>
      </c>
      <c r="B232" s="3" t="s">
        <v>934</v>
      </c>
      <c r="C232" s="4">
        <v>40017.661203703705</v>
      </c>
      <c r="D232" s="3" t="s">
        <v>40</v>
      </c>
      <c r="E232" s="7"/>
      <c r="F232" s="10" t="s">
        <v>935</v>
      </c>
    </row>
    <row r="233" spans="1:6" ht="72" x14ac:dyDescent="0.3">
      <c r="A233" s="3" t="s">
        <v>936</v>
      </c>
      <c r="B233" s="3" t="s">
        <v>937</v>
      </c>
      <c r="C233" s="4">
        <v>43594.454861111109</v>
      </c>
      <c r="D233" s="3" t="s">
        <v>905</v>
      </c>
      <c r="E233" s="7"/>
      <c r="F233" s="10" t="s">
        <v>938</v>
      </c>
    </row>
    <row r="234" spans="1:6" ht="86.4" x14ac:dyDescent="0.3">
      <c r="A234" s="3" t="s">
        <v>130</v>
      </c>
      <c r="B234" s="3" t="s">
        <v>939</v>
      </c>
      <c r="C234" s="4">
        <v>39218</v>
      </c>
      <c r="D234" s="3" t="s">
        <v>940</v>
      </c>
      <c r="E234" s="7"/>
      <c r="F234" s="10" t="s">
        <v>941</v>
      </c>
    </row>
    <row r="235" spans="1:6" ht="57.6" x14ac:dyDescent="0.3">
      <c r="A235" s="3" t="s">
        <v>47</v>
      </c>
      <c r="B235" s="3" t="s">
        <v>942</v>
      </c>
      <c r="C235" s="4">
        <v>39558</v>
      </c>
      <c r="D235" s="3" t="s">
        <v>943</v>
      </c>
      <c r="E235" s="7"/>
      <c r="F235" s="10" t="s">
        <v>944</v>
      </c>
    </row>
    <row r="236" spans="1:6" ht="57.6" x14ac:dyDescent="0.3">
      <c r="A236" s="3" t="s">
        <v>945</v>
      </c>
      <c r="B236" s="3" t="s">
        <v>946</v>
      </c>
      <c r="C236" s="4">
        <v>43430.819444444445</v>
      </c>
      <c r="D236" s="3" t="s">
        <v>947</v>
      </c>
      <c r="E236" s="7"/>
      <c r="F236" s="10" t="s">
        <v>948</v>
      </c>
    </row>
    <row r="237" spans="1:6" ht="57.6" x14ac:dyDescent="0.3">
      <c r="A237" s="3" t="s">
        <v>949</v>
      </c>
      <c r="B237" s="3" t="s">
        <v>950</v>
      </c>
      <c r="C237" s="4">
        <v>39758.507638888892</v>
      </c>
      <c r="D237" s="3" t="s">
        <v>951</v>
      </c>
      <c r="E237" s="7"/>
      <c r="F237" s="10" t="s">
        <v>952</v>
      </c>
    </row>
    <row r="238" spans="1:6" ht="86.4" x14ac:dyDescent="0.3">
      <c r="A238" s="3" t="s">
        <v>953</v>
      </c>
      <c r="B238" s="3" t="s">
        <v>954</v>
      </c>
      <c r="C238" s="4">
        <v>43377</v>
      </c>
      <c r="D238" s="3" t="s">
        <v>955</v>
      </c>
      <c r="E238" s="7"/>
      <c r="F238" s="10" t="s">
        <v>956</v>
      </c>
    </row>
    <row r="239" spans="1:6" ht="57.6" x14ac:dyDescent="0.3">
      <c r="A239" s="3" t="s">
        <v>957</v>
      </c>
      <c r="B239" s="3" t="s">
        <v>958</v>
      </c>
      <c r="C239" s="4">
        <v>43559</v>
      </c>
      <c r="D239" s="3" t="s">
        <v>70</v>
      </c>
      <c r="E239" s="7"/>
      <c r="F239" s="10" t="s">
        <v>959</v>
      </c>
    </row>
    <row r="240" spans="1:6" ht="72" x14ac:dyDescent="0.3">
      <c r="A240" s="3" t="s">
        <v>19</v>
      </c>
      <c r="B240" s="3" t="s">
        <v>960</v>
      </c>
      <c r="C240" s="4">
        <v>41322.701562499999</v>
      </c>
      <c r="D240" s="3" t="s">
        <v>961</v>
      </c>
      <c r="E240" s="7"/>
      <c r="F240" s="10" t="s">
        <v>962</v>
      </c>
    </row>
    <row r="241" spans="1:6" ht="57.6" x14ac:dyDescent="0.3">
      <c r="A241" s="3" t="s">
        <v>963</v>
      </c>
      <c r="B241" s="3" t="s">
        <v>964</v>
      </c>
      <c r="C241" s="4">
        <v>40427.367696759262</v>
      </c>
      <c r="D241" s="3" t="s">
        <v>20</v>
      </c>
      <c r="E241" s="7"/>
      <c r="F241" s="10" t="s">
        <v>965</v>
      </c>
    </row>
    <row r="242" spans="1:6" ht="57.6" x14ac:dyDescent="0.3">
      <c r="A242" s="3" t="s">
        <v>47</v>
      </c>
      <c r="B242" s="3" t="s">
        <v>966</v>
      </c>
      <c r="C242" s="4">
        <v>38071</v>
      </c>
      <c r="D242" s="3" t="s">
        <v>92</v>
      </c>
      <c r="E242" s="7"/>
      <c r="F242" s="10" t="s">
        <v>967</v>
      </c>
    </row>
    <row r="243" spans="1:6" ht="57.6" x14ac:dyDescent="0.3">
      <c r="A243" s="3" t="s">
        <v>968</v>
      </c>
      <c r="B243" s="3" t="s">
        <v>969</v>
      </c>
      <c r="C243" s="4" t="s">
        <v>970</v>
      </c>
      <c r="D243" s="3" t="s">
        <v>971</v>
      </c>
      <c r="E243" s="7" t="s">
        <v>972</v>
      </c>
      <c r="F243" s="10" t="s">
        <v>973</v>
      </c>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2019-06-10T09:26:58Z</dcterms:modified>
</cp:coreProperties>
</file>