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<sst xmlns="http://schemas.openxmlformats.org/spreadsheetml/2006/main" count="1055" uniqueCount="1002">
  <si>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</si>
  <si>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</si>
  <si>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</si>
  <si>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</si>
  <si>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</si>
  <si>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</si>
  <si>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</si>
  <si>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</si>
  <si>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</si>
  <si>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</si>
  <si>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</si>
  <si>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</si>
  <si>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</si>
  <si>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</si>
  <si>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</si>
  <si>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</si>
  <si>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</si>
  <si>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</si>
  <si>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</si>
  <si>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TonyH</t>
  </si>
  <si>
    <t>Cosimo</t>
  </si>
  <si>
    <t>Nuova Kia Rio 2011</t>
  </si>
  <si>
    <t>Kia Sportage (Topic Ufficiale - 2010)</t>
  </si>
  <si>
    <t>La percorrenza delle nostre Honda: Aggiornamento in progress</t>
  </si>
  <si>
    <t>fabiologgia</t>
  </si>
  <si>
    <t>Alfa Romeo 4C</t>
  </si>
  <si>
    <t>Scénic XMod - Topic Ufficiale</t>
  </si>
  <si>
    <t>Alfa Romeo MiTo (Topic Ufficiale - 2008)</t>
  </si>
  <si>
    <t>csl</t>
  </si>
  <si>
    <t>La Fiat Coupè 20V Turbo di Gimmo</t>
  </si>
  <si>
    <t>El Nino</t>
  </si>
  <si>
    <t>Alfa Romeo 159 2005</t>
  </si>
  <si>
    <t>Beckervdo</t>
  </si>
  <si>
    <t>X82</t>
  </si>
  <si>
    <t>Alfa Romeo Giulia 2016</t>
  </si>
  <si>
    <t>Volkswagen Polo 2017</t>
  </si>
  <si>
    <t>J-Gian</t>
  </si>
  <si>
    <t>NEWsuper5</t>
  </si>
  <si>
    <t>Matteo B.</t>
  </si>
  <si>
    <t>lukka1982</t>
  </si>
  <si>
    <t>Alfa Romeo: ritorno alla Trazione Posteriore?</t>
  </si>
  <si>
    <t>Guglielmo</t>
  </si>
  <si>
    <t>stev66</t>
  </si>
  <si>
    <t>crabble</t>
  </si>
  <si>
    <t>T a u r u s</t>
  </si>
  <si>
    <t>elancia75</t>
  </si>
  <si>
    <t>Museo Alfa Romeo: finalmente il TAR ha respinto il vergognoso ricorso contro il vincolo.</t>
  </si>
  <si>
    <t>giampi47</t>
  </si>
  <si>
    <t>Amante-Audi</t>
  </si>
  <si>
    <t>Uomo dell'Ovest</t>
  </si>
  <si>
    <t>luigi83</t>
  </si>
  <si>
    <t>Betha23</t>
  </si>
  <si>
    <t>AndreaB</t>
  </si>
  <si>
    <t>Vegeta330</t>
  </si>
  <si>
    <t>Eldinero</t>
  </si>
  <si>
    <t>angibegi</t>
  </si>
  <si>
    <t>Lancia Delta Facelift (Topic Ufficiale - 2011)</t>
  </si>
  <si>
    <t>Touareg 2.5</t>
  </si>
  <si>
    <t>pilota54</t>
  </si>
  <si>
    <t>owluca</t>
  </si>
  <si>
    <t>geo</t>
  </si>
  <si>
    <t>&amp;lt;&amp;lt;Scarface&amp;gt;&amp;gt;</t>
  </si>
  <si>
    <t>leon82</t>
  </si>
  <si>
    <t>albelilly</t>
  </si>
  <si>
    <t>perdegola</t>
  </si>
  <si>
    <t>mattiapascal</t>
  </si>
  <si>
    <t>lorenzo78</t>
  </si>
  <si>
    <t>Teknos</t>
  </si>
  <si>
    <t>Alfa Romeo Giulietta (Topic Ufficiale - 2009)</t>
  </si>
  <si>
    <t>U2511</t>
  </si>
  <si>
    <t>PuccioE39</t>
  </si>
  <si>
    <t>KILLER QUEEN</t>
  </si>
  <si>
    <t>Cosa succede ad un motore quando gira senza olio?</t>
  </si>
  <si>
    <t>https://www.autopareri.com/forums/topic/62976-cosa-succede-ad-un-motore-quando-gira-senza-olio?&amp;page=2#comments</t>
  </si>
  <si>
    <t>Melo</t>
  </si>
  <si>
    <t>alby75</t>
  </si>
  <si>
    <t>SONDAGGIO: CONCESSIONARI IN - CONCESSIONARI OUT</t>
  </si>
  <si>
    <t>Alfa Romeo Stelvio</t>
  </si>
  <si>
    <t>Online il sito dell'ecobonus per auto elettriche</t>
  </si>
  <si>
    <t>marcober</t>
  </si>
  <si>
    <t>porschezelo</t>
  </si>
  <si>
    <t>gbortolo</t>
  </si>
  <si>
    <t>Consumo CRV diesel VS hybrid</t>
  </si>
  <si>
    <t>https://forum.quattroruote.it/threads/consumo-crv-diesel-vs-hybrid.121415/</t>
  </si>
  <si>
    <t>ricky1976</t>
  </si>
  <si>
    <t>996GT3</t>
  </si>
  <si>
    <t>effecube</t>
  </si>
  <si>
    <t>mani in alto</t>
  </si>
  <si>
    <t>giuliogiulio</t>
  </si>
  <si>
    <t>Alfa_JTD</t>
  </si>
  <si>
    <t>Honda Jazz 1.3 pregi e (soprattutto) difetti</t>
  </si>
  <si>
    <t>Anlagi</t>
  </si>
  <si>
    <t>nuova GT opel: per me spettacolo</t>
  </si>
  <si>
    <t>https://www.bmwpassion.com/forum/threads/nuova-gt-opel-per-me-spettacolo.37901/page-4</t>
  </si>
  <si>
    <t>Io preferisco la versione Daewoo:P </t>
  </si>
  <si>
    <t>tommytt</t>
  </si>
  <si>
    <t>b0sh</t>
  </si>
  <si>
    <t>Alfa Romeo Giulia Quadrifoglio 2016</t>
  </si>
  <si>
    <t>Coaster</t>
  </si>
  <si>
    <t>Luca318</t>
  </si>
  <si>
    <t>DESMO16</t>
  </si>
  <si>
    <t>paulein118</t>
  </si>
  <si>
    <t>Civic X- Il design parliamone</t>
  </si>
  <si>
    <t>https://forum.quattroruote.it/threads/civic-x-il-design-parliamone.111496/page-4</t>
  </si>
  <si>
    <t>Nico87</t>
  </si>
  <si>
    <t>?angelo0</t>
  </si>
  <si>
    <t>DESHI BASARA</t>
  </si>
  <si>
    <t>suppasandro</t>
  </si>
  <si>
    <t>Mitsubishi ASX (Topic Ufficiale - 2009)</t>
  </si>
  <si>
    <t>BMW - Downsizing futuri motori</t>
  </si>
  <si>
    <t>Audi A3 Sportback tfsi 150cv o Golf gti Performance ?</t>
  </si>
  <si>
    <t>mikisnow</t>
  </si>
  <si>
    <t>Ho visto una Civic X....</t>
  </si>
  <si>
    <t>francescovir</t>
  </si>
  <si>
    <t>Sonata_Arctica</t>
  </si>
  <si>
    <t>Legge di stabilità..ecco perché Renzi si definisce rottamatore</t>
  </si>
  <si>
    <t>poliziottesco</t>
  </si>
  <si>
    <t>ivanpg</t>
  </si>
  <si>
    <t>Colonnina EVAD Fast Municipio Sant'Ilario d'Enza RE Piazzale Eugenio Curiel</t>
  </si>
  <si>
    <t>Alfa Romeo Stelvio 2017</t>
  </si>
  <si>
    <t>mausone46</t>
  </si>
  <si>
    <t>ACS</t>
  </si>
  <si>
    <t>Maserati Ghibli 2013</t>
  </si>
  <si>
    <t>carrera4</t>
  </si>
  <si>
    <t>ALGEPA</t>
  </si>
  <si>
    <t>Lancia Thema 2011</t>
  </si>
  <si>
    <t>Comprare una V40 nel 2018</t>
  </si>
  <si>
    <t>https://forum.quattroruote.it/threads/comprare-una-v40-nel-2018.115041/</t>
  </si>
  <si>
    <t>Chi sono? Mi presento</t>
  </si>
  <si>
    <t>Ad Arese l'8 chi c'è?</t>
  </si>
  <si>
    <t>gpat</t>
  </si>
  <si>
    <t>Finalmente è arrivata la mazda 2 diesel quasi quasi la compro...</t>
  </si>
  <si>
    <t>marco</t>
  </si>
  <si>
    <t>SUBmARine U-14</t>
  </si>
  <si>
    <t>Abarth03</t>
  </si>
  <si>
    <t>Mazda MX-5 2015</t>
  </si>
  <si>
    <t>I futuri benzina Alfa Romeo: TBi &amp; V6 (Riassunto a Pag.1)</t>
  </si>
  <si>
    <t>simonepietro</t>
  </si>
  <si>
    <t>albert56</t>
  </si>
  <si>
    <t>Abarth 124 Spider 2016</t>
  </si>
  <si>
    <t>Autodelta85</t>
  </si>
  <si>
    <t>rlietz</t>
  </si>
  <si>
    <t>Fiat Croma Restyling (Topic Ufficiale - 2007)</t>
  </si>
  <si>
    <t>bialbero</t>
  </si>
  <si>
    <t>Account ufficiale Ford Italia. Saluti.</t>
  </si>
  <si>
    <t>info Mercedes CLK 270 CDI</t>
  </si>
  <si>
    <t>https://www.bmwpassion.com/forum/threads/info-mercedes-clk-270-cdi.27661/page-3</t>
  </si>
  <si>
    <t xml:space="preserve">Grazie mille per le dritte.Tenete presente che l'auto la comprerei da un conce ufficiale M-B quindi i problemi di iniettori o debimetro sarebbero comunque risolti in garanzia ex-novo.Mi spaventano un po' di più i guai di software/elettronici perchè a volte da questi non se ne esce fuori </t>
  </si>
  <si>
    <t>https://www.autopareri.com/forums/topic/23691-fiat-croma-restyling-topic-ufficiale-2007?&amp;page=18#comments</t>
  </si>
  <si>
    <t xml:space="preserve">ma proprio gli stessi fari ? ? ma no dai speriamo di no.... </t>
  </si>
  <si>
    <t>Nuova Honda Civic...</t>
  </si>
  <si>
    <t>https://www.bmwpassion.com/forum/threads/nuova-honda-civic.13139/</t>
  </si>
  <si>
    <t>eccola qua...non c'è che dire molto particolare ed originale...molto belli i due scarichi... </t>
  </si>
  <si>
    <t>FPT - Il punto sulla situazione Motori</t>
  </si>
  <si>
    <t>https://www.autopareri.com/forums/topic/27629-fpt-il-punto-sulla-situazione-motori?&amp;page=14#comments</t>
  </si>
  <si>
    <t>antoniocalderone</t>
  </si>
  <si>
    <t xml:space="preserve">Per non parlare della ripresa di che i consumi piu' bassi si riferiscono a potenze maggiori ecc ecc. Qui si vede come la comunicazione rispetto a questa tecnologia fa acqua ( e' anche vero che non e' cominciata la campaña di MK ) . </t>
  </si>
  <si>
    <t>Citroen C5 Aircross 2017</t>
  </si>
  <si>
    <t>https://www.autopareri.com/forums/topic/63013-citroen-c5-aircross-2017?&amp;page=7#comments</t>
  </si>
  <si>
    <t xml:space="preserve">C5 Aircross regolarmente a listino di Citroen italia. Si parte dai 25.700 Euro della 1.2 PureTech da 131 CV fino ai 35.200 della 1.6 PureTech EAT8 da 181 CV Per il diesel abbiamo il 1.5 BlueHDI da 131 CV a 27.200 Euro fino ai 36.700 Euro della 2.0 BlueHDI EAT8 da 177 CV </t>
  </si>
  <si>
    <t>Porsche Macan: la nuova generazione sarà elettrica - HDmotori.it</t>
  </si>
  <si>
    <t>http://www.hdmotori.it/2019/02/26/porsche-macan-prossima-generazione-elettrica-suv/</t>
  </si>
  <si>
    <t>Matt7even</t>
  </si>
  <si>
    <t>#soonBasta annunci</t>
  </si>
  <si>
    <t>Mondiale F.1 2019 - parliamone</t>
  </si>
  <si>
    <t>https://forum.quattroruote.it/threads/mondiale-f-1-2019-parliamone.119664/page-18</t>
  </si>
  <si>
    <t xml:space="preserve">Quello che mi preoccupa ( si fa per dire perché ho vissuto bene sia quando la Ferrari vinceva che quando perdeva parentesi tragiche a parte ) è la supposta "messa sotto esame" all'interno della squadra del pilota tedesco. Se la squadra non si fidasse veramente più del pilota e viceversa non potrebbe che finire male. Basti pensare Hamilton nel 2016 o anche peggio Ricciardo da metà stagione in poi. Tutto quanto che stride fortemente con quel clima che si respirò dal '96 al 2006 in cui fiducia e rispetto era al massimo fra tutti i componenti della squadra. E non venitemi a dire che Michael "pensava solo a guidare" cosa che si pretende oggi da Vettel. </t>
  </si>
  <si>
    <t>https://forum.quattroruote.it/threads/alfa-romeo-4c.74909/page-23</t>
  </si>
  <si>
    <t>vecchioAlfista</t>
  </si>
  <si>
    <t>"Che io sappia che il carbonio non si ripara. Si ripara invece l'allumini ma comunque con manodopera specializzata e costi rilevanti."</t>
  </si>
  <si>
    <t xml:space="preserve">Allora il carrozziere aveva ragione... </t>
  </si>
  <si>
    <t>Ecco una versione speciale venduta in Germania...</t>
  </si>
  <si>
    <t>https://www.autopareri.com/forums/topic/5875-ecco-una-versione-speciale-venduta-in-germania</t>
  </si>
  <si>
    <t>daytona</t>
  </si>
  <si>
    <t xml:space="preserve">Test completo sull'utimo numero del noto periodico tedesco. La GT prende solo 3 delle famose 5 stelle un po' poco... Motivazioni: la qualità complessiva di prodotto ritenuta ancora non soddisfacente. Sulla criticità qualitiva della GT si è espresso anche Nuvolari in una prova condotta con il mensile AUTO qualità ritenuta inferiore rispetto al coupè bmw.... </t>
  </si>
  <si>
    <t>https://www.autopareri.com/forums/topic/27109-lancia-delta-facelift-topic-ufficiale-2011?&amp;page=699#comments</t>
  </si>
  <si>
    <t>spiderland</t>
  </si>
  <si>
    <t xml:space="preserve">noto con piacere che in molti stiamo scegliendo gli stessi cerchi...:b35 </t>
  </si>
  <si>
    <t>Fiat Grande Punto (Topic Ufficiale - 2008)</t>
  </si>
  <si>
    <t>https://www.autopareri.com/forums/topic/29104-fiat-grande-punto-topic-ufficiale-2008?&amp;page=47#comments</t>
  </si>
  <si>
    <t xml:space="preserve">Non per te tu sei il primo </t>
  </si>
  <si>
    <t>Installazione clima</t>
  </si>
  <si>
    <t>https://forum.quattroruote.it/threads/installazione-clima.119003/</t>
  </si>
  <si>
    <t>"30 anni fa si faceva. C'era la Diavi dove ho fatto la tesi di laurea che faceva questo business. Mi pare ch nel '9 ci volesse qualcosa tipo un milione e mezzo di lir circa."</t>
  </si>
  <si>
    <t xml:space="preserve">Sì lo rammento bene. Ma era l’epoca analogica senza ecu da riprogrammare senza servo attuatori e con parecchio spazio nel vano motore per installare quanto necessario. Ora la Diavia è Webasto ed in after sales sulle auto ti montano solo i riscaldatori ausiliari per il resto fornisce componenti all’industria. Rimane come postvendita il mercato dei bus delle macchine operatrici e della nautica. </t>
  </si>
  <si>
    <t>Opel Mokka 2012</t>
  </si>
  <si>
    <t>https://www.autopareri.com/forums/topic/45818-opel-mokka-2012?&amp;page=14#comments</t>
  </si>
  <si>
    <t>Adamo82</t>
  </si>
  <si>
    <t xml:space="preserve">Presa ieri 1.7 diesel 130cv bianca arriverà a febbraio. Ci ho messo tutto tranne il tetto in vetro e i sedili in pelle.L'ho provata la settimana prima del lancio e mi ha colpito moltissimo la posizione di guida e l'agilità che ha nel traffico. Adesso non vedo l'ora che arrivi ! ! ! </t>
  </si>
  <si>
    <t>Alosqualo</t>
  </si>
  <si>
    <t xml:space="preserve">da concessionario ufficiale volvo. Cmq mi pare di ricordare fosse un D3 Business quella che ha preso quini credo come la tua. Secondo me il prezzo piò o meno é quello magari chiedi ancora 1 tagliando omaggio o estensione garanzia. </t>
  </si>
  <si>
    <t>Anno nuovo auto nuova [Peugeot 308]</t>
  </si>
  <si>
    <t>https://forum.quattroruote.it/threads/anno-nuovo-auto-nuova-peugeot-308.93495/page-4</t>
  </si>
  <si>
    <t>Una buona scelta la 30 decisamente meglio dell'astra sotto tutti gli aspetti. auguri! (io aspetto di ritirare la twinghina nuova...)... Grazie Ale! Ho appena letto nell'altro topic del tuo nuovo acquist me lo ero perso durante questi periodi di assenza! Comunque l'Astra ai suoi tempi fu presa proprio di corsa per una serie di ragion ed onestamente non si rivelò proprio un buon acquisto! Questa volta è stato ponderato per bene (anche se il fattore emozionale ha avuto peso speriamo ci regali le stesse soddisfazioni dateci dalla Clio! "Una buona scelta la 30 decisamente meglio dell'astra sotto tutti gli aspetti. auguri! (io aspetto di ritirare la twinghina nuova...)"</t>
  </si>
  <si>
    <t xml:space="preserve">Un'Astra presa di corsa sembra un gioco di parole di auto Opel :lol: Complimenti per l'acquisto. </t>
  </si>
  <si>
    <t>https://www.autopareri.com/forums/topic/51327-maserati-ghibli-2013?&amp;page=55#comments</t>
  </si>
  <si>
    <t xml:space="preserve">Sul posizionamento di quest'auto non ne usciamo più... </t>
  </si>
  <si>
    <t>986 con troppo olio motore</t>
  </si>
  <si>
    <t>http://www.porschemania.it/discus/messages/502415/688507.html?1398601887</t>
  </si>
  <si>
    <t>alessmacc</t>
  </si>
  <si>
    <t>Fanne rapidamente scaricare un po' da un meccanico di fiducia o dal CP da cui sei andato...</t>
  </si>
  <si>
    <t>Rimanere o no in casa Subaru</t>
  </si>
  <si>
    <t>https://forum.quattroruote.it/threads/rimanere-o-no-in-casa-subaru.102025/page-3</t>
  </si>
  <si>
    <t>abarbolini</t>
  </si>
  <si>
    <t>Verissim ma anche la Insignia non mi risulta sia rialzata (potrei sbagliarmi)..... La Cross Tourer è rialzat la Sports Tourer è quella "normale"... Ps ci sarebbe anche la Volvo XC7 comoda e spazios ma stiamo parlando di una vettura da 50k... 'Verissim ma anche la Insignia non mi risulta sia rialzata (potrei sbagliarmi)..'</t>
  </si>
  <si>
    <t xml:space="preserve">Ci sarebbe anche la Volvo V60 Cross Country </t>
  </si>
  <si>
    <t>https://www.autopareri.com/forums/topic/63283-volkswagen-polo-2017?&amp;page=67#comments</t>
  </si>
  <si>
    <t>mmaaxx</t>
  </si>
  <si>
    <t xml:space="preserve">Possiamo decretare la Polo 1.0 65CV l'auto perfetta per i vegani ? Manco i moscerini in autostrada riesce ad ammazzare </t>
  </si>
  <si>
    <t>fran00</t>
  </si>
  <si>
    <t>"L'auto è molto bell mi piac però quattro metri e mezzo.... e che cavolo. Solo per la lunghezza perderanno molti client tra cui m perché è proprio esagerata. Ha un bagagliaio che ci entrano tre suocere. Potevano tagliare venti centimetri dalla cod e anche l'interno è enorme!"</t>
  </si>
  <si>
    <t xml:space="preserve">pensa invece che tra i motivi che me l'hanno fatta acquistare ci sono proprio lo spazio interno e il bagagliaio ( ma per fortuna ne ho solo una di suocera ) . le alternative ( in termini di spazio ) sono solo le sw di pari segmento </t>
  </si>
  <si>
    <t>https://forum.quattroruote.it/threads/honda-jazz-1-3-pregi-e-soprattutto-difetti.113775/page-13</t>
  </si>
  <si>
    <t>BlackDM</t>
  </si>
  <si>
    <t xml:space="preserve">La concessionaria dove ho acquistato l'auto mi fa 210 Iva inclusa ma togliendo tutte le cose inutili tipo profumatore al limone... Prezzo da scontare ma non è dato sapersi la percentuale di sconto quindi mi richiameranno per fornirmi il prezzo preciso </t>
  </si>
  <si>
    <t>Kia Sportage - Problemi riscontrati</t>
  </si>
  <si>
    <t>https://www.autopareri.com/forums/topic/42134-kia-sportage-problemi-riscontrati</t>
  </si>
  <si>
    <t>Tipografo1971</t>
  </si>
  <si>
    <t xml:space="preserve">se il fruscio si sente oltre i 130 km io non credo che sia un problema tanto di più non è il caso di correre e comunque è normale che lo si senta di più che su una normale berlina proprio per le fattezze dell'auto io ho un Qashqai e un pò lo si sente pure lì ma niente di grave. I problemi seri sono ben altri ( che speriamo di non scoprire mai ) </t>
  </si>
  <si>
    <t>Assistenza Mazda</t>
  </si>
  <si>
    <t>https://forum.quattroruote.it/threads/assistenza-mazda.108531/page-7</t>
  </si>
  <si>
    <t>"Mi permetto di scrivere a te Elancia molto bonariamente solo per smorzare un po' i toni. A dire il vero a me non sembra che JigenD sia uno di quei lamentini che irrompe in ogni forum a raccontare la sua disavventura. Io sinceramente gli riconosco che delle sue tribolazioni ha scritto raramente e anche molto tempo f visto che nemmeno ricordo il problema tecnico in sé. Non è nemmeno mai stato un critico apriorista del prodotto in s anzi spesso si è speso per difendere il marchio. L'assistenza quella n ma se ha avuto una probante esperienza negativa e perdipiù recent secondo me ha diritto a informarci e anzi di questo io lo ringrazio. A entrambi: di secondo nome non faccio Gandh ma dovremmo essere consapevoli che siamo tutti nella stessa barca e forse è meglio risparmiare le energie per difendere i consumatori e la verit piuttosto che scontrandoci tra clienti. Ovviamente questa è solo la mia opinione ed esperienz il forum è fatto per riportarne anche di divers che è interessante discuter anche accesament ma con rispetto."</t>
  </si>
  <si>
    <t xml:space="preserve">Nemmeno a me pare un "lamentini" come dici... tuttavia mi sembra uno molto permaloso e poco incline a discutere a 360°. Esiste anche un topic che aprii ma vedo che l'abitudine è entrare a piedi pari su chi chiede info per dare un giudizio macchiavellico sul marchio SENZA entrare nel merito nè del problema avuto nè di quando e su cosa sia successo. Scindere il lavoro dell'assistenza dalla tipologia e incidenza dei problemi è impossibile... io ad esempio sono stato contentissimo di Honda ma non credo proprio che l'assistenza i tempi ecc... di Honda siano migliori di Fiat anzi... per l'assistenza consiglierei proprio Fiat e chi è abituato maggiormente a mettere le mani sul motore. Però Honda la consiglio anche se ora qualcosa viene dal Messico ed i motori non li assembla in Giappone come il mio i-ctdi prima serie. Alla fine... chi ha avuto problemi ha diritto a dire che le Mazda sono problematiche ? Imho no così come chi non li ha avuti sbaglia se dice che le Mazda sono assolutamente affidabili. Per correttezza e rispetto invece ognuno ha diritto a riportare in maniera chiara la propria esperienza-caso senza strumentalizzarla per attaccare o costruire teoremi non veri ( un teorema dovrebbe valere per tutti..ed invece per molti/pochi/moltissimi soddisfatti e senza alcun problema nemmeno di diluizione pare non valere ) . Io faccio le corna ( come farei con una Honda o Lexus ) e vado avanti. </t>
  </si>
  <si>
    <t>DIFETTO CARROZZERIA RENEGADE MY 16 NIGHT EAGLE - VOLCANO SAND</t>
  </si>
  <si>
    <t>https://forum.quattroruote.it/threads/difetto-carrozzeria-renegade-my-16-night-eagle-volcano-sand.107052/</t>
  </si>
  <si>
    <t>sd74Roma</t>
  </si>
  <si>
    <t xml:space="preserve">Certo che trovarsi l'auto nuova completamente riverniciata non è proprio il massimo......da quello che scrivi ritengo che l'unica soluzione che tu avresti valutato positivamente sarebbe stata la sostituzione del veicolo. Prova a mandare una raccomandata RR con le tue richieste al concessionario e per conoscenza al servizio clienti FCA.....credo però che sia quasi impossibile ottenere qualcosa di diverso da quello che ti è stato proposto. Personalmente pur comprendendo le tue ragioni ritengo che dopo tutto il servizio clienti non abbia agito poi così male dopo due mesi dal ritiro un servizio poco attento ai suoi clienti poteva anche risponderti che il problema era stato generato da agenti esterni quando l'auto era parcheggiata in strada sotto casa e non riconoscerti nulla. Io ti consiglierei se il danno è così evidente di farla sistemare.....chiedendo magri un ulteriore cospicuo incentivo...magari 2/3 tagliandi gratis che potrebbero un pochino addolcire la questione. Considera anche che la sostituzione del veicolo è possibile solo quando il produttore non possa ripristinare il mezzo per un suo normale uso e nelle sue condizioni iniziali....e credo che questo non sia il caso. Comunque in bocca al lupo </t>
  </si>
  <si>
    <t>Info Giulietta 2.0 175 cv</t>
  </si>
  <si>
    <t>https://forum.quattroruote.it/threads/info-giulietta-2-0-175-cv.119286/</t>
  </si>
  <si>
    <t>fabiovivenzi</t>
  </si>
  <si>
    <t xml:space="preserve">Buongiorno a tutti premesso che sono nuovo sul forum sto valutando l'acquisto di una Giulietta 2.0 diesel da 175 cv del 2016 ( però si tratta del MY 2013 ) . Vi chiedo se tale motorizzazione è identica a quella dell MY 2016 anche in dal punto di vista del cambio TCT oppure se è stata aggiornata con l'ultimo restyling. Grazie </t>
  </si>
  <si>
    <t>GG50</t>
  </si>
  <si>
    <t>https://www.bmwpassion.com/forum/threads/gg50.16395/</t>
  </si>
  <si>
    <t>lollo666</t>
  </si>
  <si>
    <t xml:space="preserve">Il regalo che si è fatto giorgietto ..... se l'è fatta senza alcuna restrizione proprio come piace a lui.... fortuna ... che se la tenga ... io la trovo orribile... il posteriore mi sembra una alfa... davanti ... beh ... un pò si salva... a me sembra un mix tra la 612 scaglietti alfa 8c e brera .... </t>
  </si>
  <si>
    <t>Maserati</t>
  </si>
  <si>
    <t>https://www.bmwpassion.com/forum/threads/maserati.42267/</t>
  </si>
  <si>
    <t>mc 007</t>
  </si>
  <si>
    <t>Ieri 25/05 avvistate 2 Maserati nei pressi di Termoli: </t>
  </si>
  <si>
    <t>[Mai nate] Volvo</t>
  </si>
  <si>
    <t>https://www.autopareri.com/forums/topic/32090-mai-nate-volvo?&amp;page=2#comments</t>
  </si>
  <si>
    <t>Prestige</t>
  </si>
  <si>
    <t xml:space="preserve">lasciatela lì dov'è </t>
  </si>
  <si>
    <t>Ultimo post: dimissioni ed addio...</t>
  </si>
  <si>
    <t>http://www.porschemania.it/discus/messages/815/640367.html?1360049983</t>
  </si>
  <si>
    <t>ricordo ancora quando ti mandai le foto per la galleria perche non sapevo postarle quoto nel non cambiare l'avatar</t>
  </si>
  <si>
    <t>FINE DEL MARCHIO ALFA?</t>
  </si>
  <si>
    <t>https://www.autopareri.com/forums/topic/8281-fine-del-marchio-alfa</t>
  </si>
  <si>
    <t xml:space="preserve">D'altra parte se guardi il gruppo VW ha agito proprio in questi termini. Fino a quindici anni fa VW ed Audi erano vendute negli stessi saloni poi autogerma ( credo su direttive della casa madre ) ha imposto la separazione degli showroom. In alcuni casi alcuni concessionari ora vendono solo VW. </t>
  </si>
  <si>
    <t>"è davvero bella questa vettura......(ndr nera è la morte sua).....pur nn avendo il blasone del marchio devo dire che si difende + che bene tra motor prezz interni in pelle rossi e neri....qui a BA devo ancora vederne una Voi l'avete vista in giro? Sapete se 4R l'ha provata....che numero era? E' vero che la capotte è manuale? Salutoni. CAT"</t>
  </si>
  <si>
    <t>Audi RS6 Facelift [Sedan Avant] (Topic Ufficiale - 2007)</t>
  </si>
  <si>
    <t>https://www.autopareri.com/forums/topic/21306-audi-rs6-facelift-sedan-avant-topic-ufficiale-2007?&amp;page=10#comments</t>
  </si>
  <si>
    <t xml:space="preserve">Prezzo : </t>
  </si>
  <si>
    <t>Alpine A110 2017</t>
  </si>
  <si>
    <t>https://www.autopareri.com/forums/topic/62768-alpine-a110-2017?&amp;page=42#comments</t>
  </si>
  <si>
    <t>xzzz9097</t>
  </si>
  <si>
    <t xml:space="preserve">È un’auto volutamente sovrasterzante off-throttle al contrario della 4C. Ha un comportamento molto godibile e ben controllabile per un pilota esperto però in situazioni di emergenza come queste i controlli dovrebbero intervenire con più solerzia. </t>
  </si>
  <si>
    <t>Honda non vende</t>
  </si>
  <si>
    <t>https://forum.quattroruote.it/threads/honda-non-vende.111493/page-18</t>
  </si>
  <si>
    <t>"quindi secondo te con questa gamma di modell magari con il 1.0 turbo x tutte e l'ibrido e qualche versione in piu di quanto aumenterebbero le vendite? 10-15 forse 20%?sarebbero cmq numeri piccol sempre sotto l 1% della quota di mercato. honda fa ottime auto che però qui piacciono relativament loro fanno auto perfette per i mercati dove le apprezzan basti vedere il risultato di vendite anche della nuova civic in usa honda ragiona sul fatto che fa auto che vendono in tutto il mondo tranne che in europ il giorno che magari avranno segni di sofferenza in usa o asia magari penseranno a rivedere la gamma e rivaluteranno il difficilissimo mercato europe in effetti a livello aziendale non fa una piega"</t>
  </si>
  <si>
    <t xml:space="preserve">E' questa la scommessa che non hanno mai giocato perchè più carne metti sul fuoco più rischi che ti si bruci e butti via soldi se non stai attento a cuocerla bene ( rete vendita + pubblicità ) e trovare chi te la mangia. Loro non credono che calando gli assi e spendendo ulteriori soldi il cliente medio europeo si interessi in maniera proporzionata all'investimento ( come SUBARU ) e si limitano a buttargli ogni tanto qualche salsiccia seppur ottima. Però poi il cliente medio vede un filetto ( magari di pessima carne ) tutto infiocchettato in un barbecue vicino fighissimo ( concessionario premium ) e và là pagando pure qualcosa in più per farsi vedere che mangia il filetto. Capito ? </t>
  </si>
  <si>
    <t>Mercedes-Benz Classe C 2014</t>
  </si>
  <si>
    <t>https://www.autopareri.com/forums/topic/53243-mercedes-benz-classe-c-2014?&amp;page=45#comments</t>
  </si>
  <si>
    <t xml:space="preserve">Aaaahhh ci ho messo un pò...ma alla fine ho capito perchè ha le cinture rosse ! ...perchè anche la cover del motore è rossa ! ! ! Fanno "pendant" la prossima avrà le cinture gialle perchè anche le striscioline dei copertoni da nuovi sono gialle.... Vabbè comunque a parte le cinture e cuciture inguardabili ( sopratutto con quei sedili poltronosi per nulla sportivi ) e il nome il resto è bello molto bella la nuova C sopratutto nera col pack AMG </t>
  </si>
  <si>
    <t>Alfa 147 vince 24 0re Misano Adriatico</t>
  </si>
  <si>
    <t>https://www.bmwpassion.com/forum/threads/alfa-147-vince-24-0re-misano-adriatico.11164/</t>
  </si>
  <si>
    <t>Ma AUTO non era quel giornale dichiaratamente tedescofilo con una particolare simpatia per la BMW che in tutti i confronti taroccava i dati rilevati delle alfa e compagnia per far "vincere" sempre BMW? :mad: ... B di sicuro non si può accusare Auto di essere nazionalista... Non credo che nessun giornale tarocchi le rilevazion la simpatia per una casa o per un'altra si vede in alcune valutazion quali material finitur ecc. 'Ma AUTO non era quel giornale dichiaratamente tedescofilo con una particolare simpatia per la BMW che in tutti i confronti taroccava i dati rilevati delle alfa e compagnia per far "vincere" sempre BMW? :mad: '</t>
  </si>
  <si>
    <t>Alfa 147 vince 24 0re Misano Adriatico Prestigiosa affermazione dell’Alfa Romeo alla “24 Ore” organizzata dal mensile “Auto” sul circuito di Misano Adriatico l’11 e 12 maggio ’05 che la redazione di infomotri.com trova assai interessante poiché le vetture sono strettamente di serie e lo stress è massimo. L’Alfa Romeo 147 1.6 Twin Spark è risultata la migliore in assoluto nel massacrante test di durata in pista che la rivista specializzata italiana organizza ogni anno per confrontare il livello di affidabilità di resistenza e di prestazioni delle vetture di una determinata categoria in condizioni di massima sollecitazione. I modelli scelti quest’anno tutti rigorosamente di serie erano quelli appartenenti al segmento C in versione sia diesel che benzina con potenze nell’ordine dei 115 cavalli per entrambi i tipi di motorizzazione: 21 vetture in totale al via in rappresentanza di 11 Case automobilistiche affidate alla guida di giornalisti italiani e stranieri e di piloti collaudatori che si sono alternati a rotazione sui vari modelli. Dopo 24 ore di marcia sempre al limite interrotte soltanto dalle soste per i rifornimenti i cambi pilota e i cambi pneumatici forniti dalla Michelin l’Alfa 147 1.6 Twin Spark ha tagliato per prima il traguardo precedendo di 27 secondi la BMW 118d e di 4 giri la Honda Civic 1.6 V-Tec. Per completare l’impresa l’Alfa 147 ha percorso 642 giri pari a 2606 5 chilometri alla media di 108 5 chilometri orari sostituendo solo una volta le pastiglie dei freni anteriori e cambiando tre volte i pneumatici anteriori. Sono stati 626 1 i litri di benzina consumati per una percorrenza media – in condizioni limite – di 4 163 km/litro. La 24 Ore è stata interamente seguita oltre che dalle telecamere di RAI TG2 Motori anche da tre autorevoli riviste specializzate europee: Autocar ( Gran Bretagna ) Autovisie ( Olanda ) e ViBilagare ( Svezia ) . “24 Ore di Auto” - Classifica categoria benzina 1 ) Alfa Romeo 147 1.6 TS 642 giri ( 2606 5 km ) alla media di 108 542 km/h 2 ) Honda Civic 1.6 V-TEC Sport a 4 giri 3 ) Citroën C4 Coupé 1.6 16V a 7 giri 4 ) Toyota Corolla 1.6 VVT-i a 11 giri 5 ) Mazda 3 1.6 16V a 12 giri 6 ) Ford Focus 1.6 Ti-VCT a 13 giri 7 ) VW Golf 1.6 FSI a 15 giri 8 ) Audi A3 1.6 FSI a 16 giri 9 ) Renault Mégane 1.6 16V a 19 giri 10 ) BMW 116i a 21 giri A conferma della straordinaria affidabilità dell’Alfa 147 inoltre la settimana precedente il modello in versione da corsa si è aggiudicato il terzo successo consecutivo nella “24 ore” del Nürburgring nella combattuta “Classe diesel”. Infatti un’Alfa 147 JTD Multijet si è imposta sulle 23 concorrenti della categoria diesel davanti a BMW 330d ( 4 giri ) e VW Bora TDi ( 8 giri ) . Non solo nella classifica generale su 216 partecipanti la stessa vettura ha conquistato un eccellente 13° posto davanti ad auto a benzina alcune anche con più del doppio della potenza. Insomma nelle 24 Ore non ci sono rivali per Alfa 147 ! Infomotori </t>
  </si>
  <si>
    <t>https://www.autopareri.com/forums/topic/46724-la-fiat-coup%C3%A8-20v-turbo-di-gimmo?&amp;page=33#comments</t>
  </si>
  <si>
    <t>sloira</t>
  </si>
  <si>
    <t xml:space="preserve">Da possessore di V6 aspirato confermo. Ero partito convinto per il turbo ho provato diversi Gtv V6 turbo e anche se non sembra perche è molto progressivo il turbo lag c'è. Alla fine ho preso l'aspirato anche se sotto la Spider e 12 valvole:meno rogne e molto più godibile ( soprattutto su un'aperta ) </t>
  </si>
  <si>
    <t>per chi ha buone mani e sa farsi qualche lavoretto..</t>
  </si>
  <si>
    <t>https://www.bmwpassion.com/forum/threads/per-chi-ha-buone-mani-e-sa-farsi-qualche-lavoretto.34114/</t>
  </si>
  <si>
    <t>dako</t>
  </si>
  <si>
    <t>avendo la somma di investimento iniziale se fossi capace di mettermela a posto da solo non ci penserei 2 volte..http://www.autoscout24.it/ita/detail.asp ? ts=207356.5&amp;id=75046562 </t>
  </si>
  <si>
    <t>Salone di Tokio</t>
  </si>
  <si>
    <t>https://www.bmwpassion.com/forum/threads/salone-di-tokio.16418/</t>
  </si>
  <si>
    <t>Infinity</t>
  </si>
  <si>
    <t xml:space="preserve">Avete visto ciò che si prospetta nel prossimo futuro presentato al salone in oggetto ? ? ? ? ? L'hanno fatto vedere su TG2 motori... veramente bellissime novità. Tante innovazioni che ti porterebbero a cambiare auto una volta al mese La + sconvolgente ? Un'auto ibrida con un motore elettrico inserito su ogni pneumatico ancora in elaborazione ma il prototipo promette bene Cmq un sacco di ibride all'orizzonte ! </t>
  </si>
  <si>
    <t>Alfa Romeo - 3.0 M-Jet V6</t>
  </si>
  <si>
    <t>https://www.autopareri.com/forums/topic/22754-alfa-romeo-30-m-jet-v6?&amp;page=29#comments</t>
  </si>
  <si>
    <t xml:space="preserve">Ah beh ! Allora ci vorrà un bel po' di tempo prima di vederlo... A meno che non vi sia una parentela stretta stretta con l'RA630 e 629... </t>
  </si>
  <si>
    <t>Mazda 6 II Facelift [Sedan Wagon](Topic Ufficiale - 2010)</t>
  </si>
  <si>
    <t>https://www.autopareri.com/forums/topic/36845-mazda-6-ii-facelift-sedan-wagontopic-ufficiale-2010?&amp;page=4#comments</t>
  </si>
  <si>
    <t xml:space="preserve">stai scherzando ? nel 2012 arrveranno gli automatici sul diesel.... @NEt: i cruscottini fighi e il VAGcom vatteli a vedere sulle Audi </t>
  </si>
  <si>
    <t>https://www.autopareri.com/forums/topic/36140-mitsubishi-asx-topic-ufficiale-2009?&amp;page=329#comments</t>
  </si>
  <si>
    <t>robiperi</t>
  </si>
  <si>
    <t xml:space="preserve">In effetti ho detto una scemenza: le sospensioni hanno la molla e dentro lo stelo olio e gas. Quelle pneumatiche non hanno la molla ( credo ) . La nostra ha le Mac Pherson all'anteriore ( credo ) e le multilink al posteriore ( credo ) con molle e olio/gas. Ma se tutte le sospensioni con gas dovessero far rumore ... </t>
  </si>
  <si>
    <t>https://www.autopareri.com/forums/topic/58587-alfa-romeo-giulia-quadrifoglio-2016?&amp;page=1194#comments</t>
  </si>
  <si>
    <t>DarioBi</t>
  </si>
  <si>
    <t xml:space="preserve">Con i pb che ho avuto con serie 3 dei tedeschi non ho tutta sta ammirazione. Quando le Audi A7 prendono fuoco durante i collaudi quando bmw frigge turbine e dpf o quando Porsche vede esplodere i motori delle versioni speciali l’attenzione della stampa è quasi nulla. Ho Giulia da 30 mila km e seppure abbia pochi km sono molto contento. </t>
  </si>
  <si>
    <t>Porsche Boxster Spyder 2015</t>
  </si>
  <si>
    <t>https://www.autopareri.com/forums/topic/58033-porsche-boxster-spyder-2015</t>
  </si>
  <si>
    <t>Closer</t>
  </si>
  <si>
    <t xml:space="preserve">Bella ma in questo caso preferisco la vecchia ancora più fascinosa: </t>
  </si>
  <si>
    <t>[Retrospettiva] Alfa 33</t>
  </si>
  <si>
    <t>https://www.autopareri.com/forums/topic/26992-retrospettiva-alfa-33?&amp;page=13#comments</t>
  </si>
  <si>
    <t xml:space="preserve">senza contare che cio' che nel 1988 andava bene ed era ottimo nel 1994 era gia' superato dalla concorrenza. Tan'e' vero che le II serie di Delta II e 145/146/155 che adottavano i PS ed erano sul Tipo II seconda serie andavano molto bene </t>
  </si>
  <si>
    <t>Mondiale F.1 - GP d'Australia 2018</t>
  </si>
  <si>
    <t>https://forum.quattroruote.it/threads/mondiale-f-1-gp-daustralia-2018.115435/page-11</t>
  </si>
  <si>
    <t>'Pure i vari servizi di streaming non implementavano filtri anti VP poi hanno visto che in tanti fruivano di servizi non disponibili per i loro paesi e si sono dati una mossa. Per 10$ faccio la prova appena lanciano il prodotto.'</t>
  </si>
  <si>
    <t xml:space="preserve">in effetti credo che l'unica cosa che si possa fare è una prova empirica e vedere se si accede. </t>
  </si>
  <si>
    <t>https://forum.quattroruote.it/threads/alfa-romeo-4c.74909/page-126</t>
  </si>
  <si>
    <t xml:space="preserve">bufalo bic se vai a guardare meglio il telaio dell'huracan e' quasi tutto in alluminio con alcune parti allegerite e rinforzate con la fibra di carbonio.cosi' intendo per la giulia e per le altre sportive del biscione non come la 8c dove la fibbra di carbonio e' parte portante della cattozzeria.non e' una cosa dell'altro mondo e non penso che i costi si eleverebbero chissa' quanto. </t>
  </si>
  <si>
    <t>Dati vendite novembre segmento coupè: cosa pensate dei dati della Brera?</t>
  </si>
  <si>
    <t>https://www.autopareri.com/forums/topic/20984-dati-vendite-novembre-segmento-coup%C3%A8-cosa-pensate-dei-dati-della-brera</t>
  </si>
  <si>
    <t xml:space="preserve">C30 Coupè ? ma che è ? carnevale è lontano ! ! ! </t>
  </si>
  <si>
    <t>La vecchia fabbrica: Arese</t>
  </si>
  <si>
    <t>https://www.autopareri.com/forums/topic/23018-la-vecchia-fabbrica-arese?&amp;page=9#comments</t>
  </si>
  <si>
    <t xml:space="preserve">Vero era meglio lasciare i capannoni diroccati del portello in centro a milano potevano fare un parco culturale: "parco amianto". O adibirlo a baraccopoli ! Invece questi scellerati hanno sistemato l'area con una nuova moderna porzione di fiera un centro commerciale e delle abitazioni che schifo ! E aggiungo: Pizza spaghetti mandolino mafia:- ( L'erba del vicino è sempre verde mentre l'erba bruciata è "all'italiana":- ( Cospargiamoci il capo di cenere noi peccatori:- ( :- ( :- ( Mi sono svegliato polemico. Buona giornata. </t>
  </si>
  <si>
    <t>Intanto ....Io ho " perso " le RF</t>
  </si>
  <si>
    <t>https://forum.quattroruote.it/threads/intanto-io-ho-perso-le-rf.110756/</t>
  </si>
  <si>
    <t>'Si ( per la 5er )'</t>
  </si>
  <si>
    <t xml:space="preserve">Direi un'ottima scelta nel tuo caso </t>
  </si>
  <si>
    <t>Nuova 991 GT3RS- Parte 3</t>
  </si>
  <si>
    <t>http://www.porschemania.it/discus/messages/492693/751438.html?1447919326</t>
  </si>
  <si>
    <t xml:space="preserve">forse ho trovato l'inghippo ! e si potesse far lavorare le due ventole originali sempre dall'accensione ? mediante un tastino sul tunnel ? in estate sempre..... in inverno quando acqua e olio arrivano nei pressi dei 100\xb0 ! bohhh ! ( Messaggio modificato da rlietz il 22 settembre 2015 ) </t>
  </si>
  <si>
    <t>La nuova piccola sta arrivando...</t>
  </si>
  <si>
    <t>https://www.autopareri.com/forums/topic/29845-la-nuova-piccola-sta-arrivando?&amp;page=2#comments</t>
  </si>
  <si>
    <t xml:space="preserve">Potrei obiettare che certi numeri sono eccessivamente altini. </t>
  </si>
  <si>
    <t>Dubbio originalità cerchi</t>
  </si>
  <si>
    <t>http://www.porschemania.it/discus/messages/10548/757745.html?1454583029</t>
  </si>
  <si>
    <t>stebuga</t>
  </si>
  <si>
    <t>Esatt gli originali sport design sono da 19"...quindi ufficiale che hai dei replic perxf2 a me piaccion anche se non coerenti con il modello 996...i migliori per 996 dovrebbero essere i Turbo look II da 18"..</t>
  </si>
  <si>
    <t xml:space="preserve">Cio\xe8 questi vero ? Sono d' accordo piacciono molto anche a me. E quanto alla scelta "usato vs replica" ? Io sarei per l' usato se veramente ok. Metodi sicuri per distinguere un originale da un replica ce ne sono ? </t>
  </si>
  <si>
    <t>Grande Punto Turbo ?</t>
  </si>
  <si>
    <t>https://www.autopareri.com/forums/topic/16621-grande-punto-turbo?&amp;page=5#comments</t>
  </si>
  <si>
    <t>Autox4</t>
  </si>
  <si>
    <t xml:space="preserve">L'aria la tassavano già ! Chi aveva i compressori pagava una tassa sopra sull'aria aspirata ! Il CO2 lo tassano già la orripilante Carbon Tax poi perché usare i temini in inglese invece di dire "tassa sull'anidride carbonica" troppo lungo eh ? Alcool e barbabietole solita solfa. Quindi girati dove ti pare il cetriolone sempre in quel posto s'infila. Comunque il Turbo metano non è un'idea campata in aria. </t>
  </si>
  <si>
    <t>[TEST DRIVE] 350z</t>
  </si>
  <si>
    <t>https://www.bmwpassion.com/forum/threads/test-drive-350z.43825/page-2</t>
  </si>
  <si>
    <t>piccinino</t>
  </si>
  <si>
    <t>'non sapevo di questi particolari motoristici... cmq intendevo esteticament piu particolare rispetto alla 350z. (davvero non lo fanno piu? fuori produzione?)'</t>
  </si>
  <si>
    <t>perchè non la vende... ce l'ha li da 2 anni... pensa che è una cabrio lv 2 con 3000 km... me la molla per 30000 euro...:wink:sinceramente ripeto... io un'auto che tira considero altro... quella 350z "TIRICCHIA"... impreza o evolution è un'altro andare... ovviamente IMHO. </t>
  </si>
  <si>
    <t>https://forum.quattroruote.it/threads/la-percorrenza-delle-nostre-honda-aggiornamento-in-progress.49981/page-19</t>
  </si>
  <si>
    <t>onriverside</t>
  </si>
  <si>
    <t>Fino a 20 giorni fa avrei detto "nulla da segnalare ma purtroppo l'alternatore ha deciso di smettere di funzionare a 150Km da cas per giunta a poche ore dall'appuntamento già fissato per il tagliando dei 220K. Per il resto ordinaria amministrazione e l'intenzione di portarla ad almeno 300K.... Che ci vuoi far sono difetti "di gioventù"!!! 'Fino a 20 giorni fa avrei detto "nulla da segnalare ma purtroppo l'alternatore ha deciso di smettere di funzionare a 150Km da cas per giunta a poche ore dall'appuntamento già fissato per il tagliando dei 220K. Per il resto ordinaria amministrazione e l'intenzione di portarla ad almeno 300K.'</t>
  </si>
  <si>
    <t xml:space="preserve">Che sia invece gelosa ? ? ? ? ? ? ? ? ? Stavo per prendere 4 scarpette metalliche nuove da 17' per la CR-Z ............mi ha praticamente azzerato il budget </t>
  </si>
  <si>
    <t>https://www.autopareri.com/forums/topic/41888-lancia-thema-2011?&amp;page=115#comments</t>
  </si>
  <si>
    <t xml:space="preserve">C'è pure il pdf del vojager...... cmq con 240 cv fa lo 0-100 in 9 secondi e 230 di massima ! Siamo sui livelli di uno stralis A parità di cavalli ha prestazioni da auto con 50cv in meno......direi che bisogna lavorare ancora molto sulle piattaforme chrysler. Giusto per esempio la Classe S 250cdi fa tipo 8.2 e 240 di massima con 40cv in meno. </t>
  </si>
  <si>
    <t>Porsche 718 Cayman</t>
  </si>
  <si>
    <t>https://forum.quattroruote.it/threads/porsche-718-cayman.103817/page-3</t>
  </si>
  <si>
    <t>bergat</t>
  </si>
  <si>
    <t xml:space="preserve">Si la mia risposta era provocatoria. So bene che il prezzo si allineerà a quello della Cayman ma a meno di caratteristiche superiori alla Porsche credo proprio che acquisterò la Cayman </t>
  </si>
  <si>
    <t>Miracolo al Ring: SL 63 AMG</t>
  </si>
  <si>
    <t>https://www.bmwpassion.com/forum/threads/miracolo-al-ring-sl-63-amg.52383/page-2</t>
  </si>
  <si>
    <t>no niente brabus è roba ufficiale mb :wink: </t>
  </si>
  <si>
    <t>Traditore si autodenuncia :p</t>
  </si>
  <si>
    <t>https://www.bmwpassion.com/forum/threads/traditore-si-autodenuncia-p.121987/page-4</t>
  </si>
  <si>
    <t>m4cvs</t>
  </si>
  <si>
    <t xml:space="preserve">Eccellente lavoro ! Seguo con molto interesse e ti reppo </t>
  </si>
  <si>
    <t>Cerco 914 aiutatemi</t>
  </si>
  <si>
    <t>http://www.porschemania.it/discus/messages/634/422435.html?1237128837</t>
  </si>
  <si>
    <t>lore</t>
  </si>
  <si>
    <t>Matteo anche se preferisco una cosa funzionante potrei valutare anche la gialla mandami mail sabato devo andare a Parma potrei vedere Bologna e Modena anche se questa non sembra un gran che perch\xe8 non riesco a mandare messaggi privati ? cosa sbaglio ? lorenzo punto piovan chiocciola libero punto it</t>
  </si>
  <si>
    <t>Fiat 500L Living 2013</t>
  </si>
  <si>
    <t>https://www.autopareri.com/forums/topic/52011-fiat-500l-living-2013?&amp;page=70#comments</t>
  </si>
  <si>
    <t xml:space="preserve">Credo che lo abbiano messo sulla 1.3 perché è la versione più portata per le flotte dove è richiesto più di frequente. Ovviamente non è una giustificazione valida ma probabilmente hanno pensato così. </t>
  </si>
  <si>
    <t>https://www.autopareri.com/forums/topic/36943-kia-sportage-topic-ufficiale-2010?&amp;page=507#comments</t>
  </si>
  <si>
    <t>Dino71</t>
  </si>
  <si>
    <t xml:space="preserve">ciao tipografo come fai a dire dal pc la data di consegna ? ? ? ? ? posso farlo anche io ? ? ? ? </t>
  </si>
  <si>
    <t>https://www.autopareri.com/forums/topic/36943-kia-sportage-topic-ufficiale-2010?&amp;page=337#comments</t>
  </si>
  <si>
    <t>lusyl</t>
  </si>
  <si>
    <t xml:space="preserve">Chidevo ai possessori della sporty 1.7 crdi o a chi già l'ha provata personalmente come secondo voi mi troverò quando mi arriverà sia a livello di guida motore visuale ecc.. ( indicando le differenze sostanziali che mi troverò ) considerato che vengo da una golf IV 1.9 TDI 110cv Highline anno 1999. Più soddisfazione rispetto alla GOLF oppure viceversa ? ( anche se ormai mi sono scordato visto che l'ho venduta circa 2 mesi fa ) . Grazie e rimango in attesa di risposte. </t>
  </si>
  <si>
    <t>Storico mea culpa</t>
  </si>
  <si>
    <t>https://forum.quattroruote.it/threads/storico-mea-culpa.112210/page-3</t>
  </si>
  <si>
    <t xml:space="preserve">Si articolo interessante anche se penso che sanno benissimo cosa vanno incontro lasciando il circus in questa situazione diciamo pure che i regolamenti attuali sono assurdi e questo non aiuta certo per quanto mi riguarda lascerei da parte le competizioni anche se aiuta molto e starei con i piedi per terra che tanto a noi poco ci cambia se vicende il mondiale di F1 o meno. Discorso airbag Takata ne sono coinvolti milioni di veicoli e di varie marche compreso Toyota a me sembra un articolo messo lì a fagiolo per mettere in cattive acque Honda nei confronti della McLaren che ovviamente ha investito in quel progetto ma che forse vuole smarcarsi con il minore danno possibile. </t>
  </si>
  <si>
    <t>Problema irrisolvibile FX 30d ?</t>
  </si>
  <si>
    <t>https://forum.quattroruote.it/threads/problema-irrisolvibile-fx-30d.50363/</t>
  </si>
  <si>
    <t>Zagorharm</t>
  </si>
  <si>
    <t>'Zagorharm facci sapere l'esito di questo aggiornamento in modo tale ch se funzional lo possiamo richiedere anche noi. Per il resto farò la prova "cambio in manuale". Per la sospensione anteriore invece la mia è priva di cigolii (attualmente ho 19 mila km). Invece attendendo il primo tagliando fremo sul fattore scatola dello sterzo....non sopporto più i vari CLANK che sento quando giro il volante in manovra.'</t>
  </si>
  <si>
    <t xml:space="preserve">Ciao Aborotto sicuramente vi farò sapere anche perchè nel caso non avessero risolto con l'aggiornamento sarebbe utile mettere insieme più voci per un eventuale contestazione Per quanto riguarda lo sterzo invece ti posso dire ( come ho già fatto in post precedenti ) che qualche mese fa fui chiamato dal centro Infiniti di Roma perchè dovevano assolutamente cambiarmi un pezzo che avevano riscontrato essere difettoso sulla scatola sterzo dell'FX ( in verità io notavo solo un ticchettìo ) . Direi quindi di chiamarli e farti mettere a posto la cosa così come hanno fatto a me. A risentirci. </t>
  </si>
  <si>
    <t>Come vanno le consegne di Musa?</t>
  </si>
  <si>
    <t>https://www.autopareri.com/forums/topic/9924-come-vanno-le-consegne-di-musa?&amp;page=4#comments</t>
  </si>
  <si>
    <t xml:space="preserve">Si infatti.. è diverso...... è più sul giallo mentre il mio è più sul bianco........ cmq oggi ne ho vista una Oro.... stupenda ! </t>
  </si>
  <si>
    <t>https://www.autopareri.com/forums/topic/13571-alfa-romeo-159-2005?&amp;page=441#comments</t>
  </si>
  <si>
    <t xml:space="preserve">Siccome tutti sfruttano questa "mafia" nessuno dice niente.....anzi si fa a gara a chi paga di +....... </t>
  </si>
  <si>
    <t>musa diversa</t>
  </si>
  <si>
    <t>https://www.autopareri.com/forums/topic/5286-musa-diversa?&amp;page=2#comments</t>
  </si>
  <si>
    <t xml:space="preserve">che film ? </t>
  </si>
  <si>
    <t>https://www.autopareri.com/forums/topic/36127-alfa-romeo-giulietta-topic-ufficiale-2009?&amp;page=457#comments</t>
  </si>
  <si>
    <t>kukro</t>
  </si>
  <si>
    <t xml:space="preserve">e i vantaggi che apporta: meno peso e meno vibrazioni... </t>
  </si>
  <si>
    <t>https://forum.quattroruote.it/threads/sc%C3%A9nic-xmod-topic-ufficiale.14456/page-34</t>
  </si>
  <si>
    <t>Ernst?</t>
  </si>
  <si>
    <t>"Ciao a tutt prima di postare qualcosa mi sono letto qualche pagina del topic. Ora vi dico che sono sempre più convinto dell' acquisto di una Xmod 1.5 tdci 110 FAP Dynamique. All' auto ho aggiunto Bluetooth + Plug % Musi Ruota di scort E metalizzatura (NERA ). Nel finanziamento mi ha incluso con 299 ? anche un pacchetto con incendio e furto di un anno e 4 anni di garanzia ed altri accorgimenti. Io devo ridare indietro la mia polo del 2005 e me l'ha supervalutata sugli 8000 ?. Ora mi sta venendo il dubbio se inserire anche il CITY PACK PLU è un'auto abbastanza ingomgrante e non vorrei pentirmene non aggiungendolo. Mi dite la differenza tra la chiave elettronica e l'Easy Acess System II? I cerchi sono più belli i SARI o i SCHUSS??? Consigliatemi vi preg sono indeciso p.s. Sono di Roma"</t>
  </si>
  <si>
    <t xml:space="preserve">Io farei così: - city pack plus: NO. Per me alla fine è un optional al quale si può rinunciare soprattutto su un'auto con buona visibilità e ingombri contenuti come la X-mod. - Easy access II: Si' tutta la vita. E' probabilmente l'optional più riuscito della Renault... una volta che lo provi non puoi più farne a meno. - Cerchi: SARI tutta la vita. Più eleganti e con un disegno più armonioso. </t>
  </si>
  <si>
    <t>aggiornamento sito Mini</t>
  </si>
  <si>
    <t>https://forum.quattroruote.it/threads/aggiornamento-sito-mini.24741/</t>
  </si>
  <si>
    <t xml:space="preserve">a circa un mese e mezzo dall'annuncio dei nuovi motori euro 5 il sito non è ancora aggiornato e ovviamente nemmeno il configuratore.... se poi ci si vuole mettere in contatto bisogna necessariamente fornire il numero di targa della macchina ! e se uno non ha una mini ? ma sono matti ? </t>
  </si>
  <si>
    <t>Lexus IS (Topic Ufficiale - 2005)</t>
  </si>
  <si>
    <t>https://www.autopareri.com/forums/topic/23086-lexus-is-topic-ufficiale-2005</t>
  </si>
  <si>
    <t xml:space="preserve">ottimo delta aspettiamo foto e primo contatto... </t>
  </si>
  <si>
    <t>https://www.autopareri.com/forums/topic/56165-mazda-mx-5-2015?&amp;page=162#comments</t>
  </si>
  <si>
    <t>TORRE</t>
  </si>
  <si>
    <t xml:space="preserve">anch'io avevo pensato alla CX-3...ma ce ne è già una rossa...e alcuni particolari nel frontale non coincidono....forse è solo una differente versione/allestimento </t>
  </si>
  <si>
    <t>https://www.autopareri.com/forums/topic/36943-kia-sportage-topic-ufficiale-2010?&amp;page=420#comments</t>
  </si>
  <si>
    <t>gmonte</t>
  </si>
  <si>
    <t xml:space="preserve">Copio collegamento a caso a una discussione Audi su problemi FAP gasolio nell' olio 2000 TDI DPF ed eccesso di olio-gasolio in coppa - Audi Sport Club Forum </t>
  </si>
  <si>
    <t>Consegnata alla Polizia Stradale la seconda Gallardo</t>
  </si>
  <si>
    <t>https://www.bmwpassion.com/forum/threads/consegnata-alla-polizia-stradale-la-seconda-gallardo.15551/</t>
  </si>
  <si>
    <t xml:space="preserve">http://www.infomotori.com/a_299_IT_15619_1.html </t>
  </si>
  <si>
    <t>Maserati Granturismo 2018</t>
  </si>
  <si>
    <t>https://www.autopareri.com/forums/topic/63327-maserati-granturismo-2018?&amp;page=18#comments</t>
  </si>
  <si>
    <t xml:space="preserve">Ammazza la Ghibli un capolavoro. Mi sembra stia salendo di parecchio anche lei </t>
  </si>
  <si>
    <t>https://forum.quattroruote.it/threads/sc%C3%A9nic-xmod-topic-ufficiale.14456/page-92</t>
  </si>
  <si>
    <t>overdose13 ha scritto: NEWsuper5 ha scritto: NEWsuper5 ha scritto: non so se qualcuno vi ha già informat ma su Al Volante di aprile c'è la prova della 1400 TCe ... preg eh.... :?... il problema è ke le prove durano qualke ora ma le grane(se ci sono)rikiedono piu tempo x emergere xcui io le trovo inaffidabili.Poi sospetto sempre ke redazioni e case automobilistike siano un po..ehm..amike!Per curiosità mi dici se è stata positiva?... tutto sommato si.... hanno lagnato sulla rigidità delle sospensioni . sul bracciolo anteriore scomod la posizione del pulsante del freno a mano e la visibilità dietro. hanno riscontrato un consumo: 1 kml in città 1 4 extraurbano 1 5 autostrada... 1 8 kml consumo medio... era in versione luxe. per il resto tutto positiv praticit comandi cruscott motor fren tenuta di strad finiture........ Grazie.Ank io mi kiedevo a cosa servisse un bracciolo così in basso(inutile)e poi trovo"misteriosi"anke i non visibili comandi tecno nascosti dietro il volante(radio-tel).I consumi riscontrati mi sembrano preoccupanti:degni di megaSUV. Mah!per adesso mi preoccupo solo x ponte-convergenza. " overdose13 ha scritto: NEWsuper5 ha scritto: NEWsuper5 ha scritto: non so se qualcuno vi ha già informat ma su Al Volante di aprile c'è la prova della 1400 TCe ... preg eh.... :?... il problema è ke le prove durano qualke ora ma le grane(se ci sono)rikiedono piu tempo x emergere xcui io le trovo inaffidabili.Poi sospetto sempre ke redazioni e case automobilistike siano un po..ehm..amike!Per curiosità mi dici se è stata positiva?... tutto sommato si.... hanno lagnato sulla rigidità delle sospensioni . sul bracciolo anteriore scomod la posizione del pulsante del freno a mano e la visibilità dietro. hanno riscontrato un consumo: 1 kml in città 1 4 extraurbano 1 5 autostrada... 1 8 kml consumo medio... era in versione luxe. per il resto tutto positiv praticit comandi cruscott motor fren tenuta di strad finiture..... " NEWsuper5 ha scritto: NEWsuper5 ha scritto: non so se qualcuno vi ha già informat ma su Al Volante di aprile c'è la prova della 1400 TCe ... preg eh.... :?... il problema è ke le prove durano qualke ora ma le grane(se ci sono)rikiedono piu tempo x emergere xcui io le trovo inaffidabili.Poi sospetto sempre ke redazioni e case automobilistike siano un po..ehm..amike!Per curiosità mi dici se è stata positiva? " NEWsuper5 ha scritto: non so se qualcuno vi ha già informat ma su Al Volante di aprile c'è la prova della 1400 TCe ... preg eh.... :? "non so se qualcuno vi ha già informat ma su Al Volante di aprile c'è la prova della 1400 TCe "</t>
  </si>
  <si>
    <t xml:space="preserve">guarda non so il resto ma i comandi della radio sono messi benissimo li ho sulla twingo uguali e sono decisamente meglio di quelli sul volante. li usi 2 volte e sai già perfettamente come funzionano.sono a portata di dita senza dover spostare la mano dal volante.... </t>
  </si>
  <si>
    <t>Consiglio cayenne s 2004/2005</t>
  </si>
  <si>
    <t>http://www.porschemania.it/discus/messages/22971/755156.html?1447440355</t>
  </si>
  <si>
    <t>l'unico che non prenderei mai xe8 il 3.2</t>
  </si>
  <si>
    <t xml:space="preserve">Eeeeeeee ! ! 250cv sono pochini.... VERO VERO ! ! Io mi consolo non pagando il superbollo... </t>
  </si>
  <si>
    <t>ritirata fiat idea</t>
  </si>
  <si>
    <t>https://www.bmwpassion.com/forum/threads/ritirata-fiat-idea.41805/page-3</t>
  </si>
  <si>
    <t>'ehhhh ma quella li vale tutti!!!!! '</t>
  </si>
  <si>
    <t xml:space="preserve">Sai qual è il paradosso ? Tra un paio d'anni mia moglie vorrebbe prendersi una Boxter cabrio </t>
  </si>
  <si>
    <t>Declino Lancia: quand'è iniziato?</t>
  </si>
  <si>
    <t>https://www.autopareri.com/forums/topic/7632-declino-lancia-quand%C3%A8-iniziato?&amp;page=2#comments</t>
  </si>
  <si>
    <t>pirata21</t>
  </si>
  <si>
    <t xml:space="preserve">già non l'hanno evoluta nel tempo solo per quanto riguarda i motori a benza sono andati avanti introducendo i 16v per il resto solo le modifiche alle sospensioni per l'ultima serie ( derivate dalla marea ) </t>
  </si>
  <si>
    <t>356 B T6 cabriolet 75CV</t>
  </si>
  <si>
    <t>http://www.porschemania.it/discus/messages/10550/337717.html?1198162928</t>
  </si>
  <si>
    <t>guido</t>
  </si>
  <si>
    <t>Io credo proprio che per il motore sei a post l'80% del prodotto 356 ha avuto un trapianto di motore</t>
  </si>
  <si>
    <t>scusa ma dissento su questa tua affermazione ! ! ! ! se la tua monta un motore sbagliato non significa che sia la norma.</t>
  </si>
  <si>
    <t>[Foto forse scoop?] Alfa 159 vista oggi</t>
  </si>
  <si>
    <t>https://www.bmwpassion.com/forum/threads/foto-forse-scoop-alfa-159-vista-oggi.12698/</t>
  </si>
  <si>
    <t xml:space="preserve">ciao ! ! forse qualcuno l'ha già anche comprata visto che in tv l'ho già vista fatta e finita però oggi al centro commerciale malpensa uno di gallarate ( va ) mi sono imbattuto per l'ennesima volta nell' alfa camuffata che gira qui in zona e avendo il cell della girlfriend ho scattato queste fotine: è la 159 vero ? la cosa strana è che si trovava nel parcheggio clienti come un'auto normale....però era senza targa sia davanti che dietro ! ! boh ! ! prego notare i cerchi payura..... cmq sembra bella ! </t>
  </si>
  <si>
    <t>Problema tergicristallo e lavavetri Fiat Seicento</t>
  </si>
  <si>
    <t>https://forum.quattroruote.it/threads/problema-tergicristallo-e-lavavetri-fiat-seicento.119224/</t>
  </si>
  <si>
    <t>sman980</t>
  </si>
  <si>
    <t xml:space="preserve">Che la pompa sia scollegata o più probabilmente guasta non ci piove. Non capisco perchè dal comando al volante l'anteriore non va ed il posteriore si usandoli come lavavetri. Capite l'inghippo ? Non vorrei ci sia un problema al devio o al motorino del tergi anteriore </t>
  </si>
  <si>
    <t>Sensori pneumatici</t>
  </si>
  <si>
    <t>https://forum.quattroruote.it/threads/sensori-pneumatici.114038/page-2</t>
  </si>
  <si>
    <t>Fg82</t>
  </si>
  <si>
    <t>'La singola pressione non la darebbe comunqu manco con i diretti. E pure la prescrizione di non spostare i cerchi resta solo per le prime generazioni di tpm quelli attuali si riconfigurano da soli.'</t>
  </si>
  <si>
    <t xml:space="preserve">Ma io sono a conoscenza che il sistema diretto indica anche la pressione in bar di ogni singolo pneumatico a differenza del sistema indiretto </t>
  </si>
  <si>
    <t>https://www.autopareri.com/forums/topic/36127-alfa-romeo-giulietta-topic-ufficiale-2009?&amp;page=267#comments</t>
  </si>
  <si>
    <t>icaro821</t>
  </si>
  <si>
    <t xml:space="preserve">quindi il primo fornitore ( Sachs ) è un caprone ? allora perchè resta comunque come fornitore dell'assetto sportivo ? </t>
  </si>
  <si>
    <t>Chiarimenti su  Swift hybrid</t>
  </si>
  <si>
    <t>https://forum.quattroruote.it/threads/chiarimenti-su-swift-hybrid.112636/page-3</t>
  </si>
  <si>
    <t>toni.lop</t>
  </si>
  <si>
    <t xml:space="preserve">I vetri davanti sono chiari. Leggermente filtranti. Le alette sono piccole non so se si possono sostituire. L'alloggiamento è di quelle dimensioni </t>
  </si>
  <si>
    <t>bonus hybrid</t>
  </si>
  <si>
    <t>https://forum.quattroruote.it/threads/bonus-hybrid.118401/</t>
  </si>
  <si>
    <t>Antropello</t>
  </si>
  <si>
    <t xml:space="preserve">Ciao forse per il discorso rottamazione credo non ci sia differenza ma se chiami il concessionario sicuramente ti da tutte le informazioni che desideri. Anche la mia aveva molti difetti che a loro ho elencato ma l'hanno ritirata per acquistare la yaris </t>
  </si>
  <si>
    <t>Dinemica brescia primo tagliando X5 e70</t>
  </si>
  <si>
    <t>https://www.bmwpassion.com/forum/threads/dinemica-brescia-primo-tagliando-x5-e70.135395/page-5</t>
  </si>
  <si>
    <t>seul4</t>
  </si>
  <si>
    <t>si chiamava autosport erano alla buona poi i figli si sono in granditi e sono diventati cari io le due volte che ho cercato da loro auto usate sono sempre trovato male nella sede nuova.ciaooo </t>
  </si>
  <si>
    <t>BMW E90 vs Brillance Junjie: gemelle diverse</t>
  </si>
  <si>
    <t>https://www.bmwpassion.com/forum/threads/bmw-e90-vs-brillance-junjie-gemelle-diverse.31456/page-2</t>
  </si>
  <si>
    <t>'...anche in matematica se A=B e B=C allora A=C '</t>
  </si>
  <si>
    <t>Il motore per il mercato Cinese è derivato Mitsubishi in europa sbarcherà con un motore 100% Brillance messo a punto assieme alla Porsche.Si tratta di un'unità 1.8L aspirata e sovralimentata. Poi ci saranno anche un 1.6 e un 2.0 derivati dallo stesso motore.Gli interni che ho trovato gli ho visti su un forum canadese di auto cinesi quindi non ti saprei dire quali sono i veri P.S: In germania dovrebbe essere già in vendita... </t>
  </si>
  <si>
    <t>ma quanto è bella???</t>
  </si>
  <si>
    <t>https://www.autopareri.com/forums/topic/19157-ma-quanto-%C3%A8-bella?&amp;page=2#comments</t>
  </si>
  <si>
    <t xml:space="preserve">Non capisco assolutamente la mania delle station wagon da corsa... io la RS4 la adoro e mi piace un macello ma NON AVANT ! ! ! </t>
  </si>
  <si>
    <t>mercedes classe A 180 sport</t>
  </si>
  <si>
    <t>https://forum.quattroruote.it/threads/mercedes-classe-a-180-sport.107392/page-2</t>
  </si>
  <si>
    <t xml:space="preserve">io voto diesel quel motore è parco pieno e fruibile e sulla Classe A consuma pochissimo. E'vero che non fai molta strada ma hai pienamente modo di ripagartelo </t>
  </si>
  <si>
    <t>Adesivi ALLUMINIO sotto porta: consigli</t>
  </si>
  <si>
    <t>http://www.porschemania.it/discus/messages/502415/325344.html?1359060662</t>
  </si>
  <si>
    <t>koolstill</t>
  </si>
  <si>
    <t>http://cgi.ebay.it/Short-Shifter-996-997-Boxster-986-987-Cayman-PORSCHE_W0QQitem Z330182686509QQihZ014QQcategoryZ10408QQssPageNameZWDVWQQrdZ1QQcmdZViewItem Qui^^^ Questa \xe8 in asta prova a chiedere se ne ha compralo subito parla Inglese.</t>
  </si>
  <si>
    <t>https://forum.quattroruote.it/threads/chi-sono-mi-presento.13/page-64</t>
  </si>
  <si>
    <t>RobyA112</t>
  </si>
  <si>
    <t xml:space="preserve">E benvenuto anche da parte mia ! </t>
  </si>
  <si>
    <t>Serie 3 2019</t>
  </si>
  <si>
    <t>https://forum.quattroruote.it/threads/serie-3-2019.118431/</t>
  </si>
  <si>
    <t xml:space="preserve">https://www.quattroruote.it/news/nu...ter_nuovi_dettagli_della_berlina_tedesca.html </t>
  </si>
  <si>
    <t>Prius plug in</t>
  </si>
  <si>
    <t>https://forum.quattroruote.it/threads/prius-plug-in.118895/</t>
  </si>
  <si>
    <t>claus1955</t>
  </si>
  <si>
    <t>'Ho una Prius plug in da un mese e ho percorso circa 2200 km utilizzandola anche in autostrada su lunghe tratte (Ascoli-Matera per esempio) facendo sporadiche ricariche alle colonnine. Il consumo indicato sul cruscotto è di 4.0 litri/100km che mi sembra un buon risultato anche rispetto alla precedente auto a gasolio. Riguardo le ricariche alle colonnine ho notato che al massim cioè quando la carica residua è accumula 6 kWh contro una capacità dichiarata delle batterie di 8 kWh. Chiedo pertanto a claus1955 che valori ha rilevato nella ricarica completa della batteria. Altro tema sul quale vorrei confrontarmi riguarda la modalità di guida da impostar tra quelle propost che consenta la massima economia nei consumi.'</t>
  </si>
  <si>
    <t xml:space="preserve">Ciao sinceramente non so quanti kWh ricarica perchè è un argomento per me tabù so solo che l'autonomia di solo elettrico in periodi più caldi si aggira su i 60 km adoperandola in città con temperature più basse l'autonomia scende di una decina di km un po' incidono anche i fari accesi e l'eventuale climatizzatore. Alla seconda domanda posso risponderti con più precisione in quanto le ho provate tutte e tre e attualmente secondo me il compromesso migliore è il NORMAL. Saluti e se hai qualche altra domanda alla quale sono in grado di risponderti sarò felice di farlo. </t>
  </si>
  <si>
    <t>Quale cavo per ricaricare Renault Twizy dalle colonnine</t>
  </si>
  <si>
    <t>https://www.forumelettrico.it/forum/topic5599.html?sid=9b3d6660a00250109c0902db2fb0b90b</t>
  </si>
  <si>
    <t>'Il cavo di ricarica di TWIZY è dotato di connettore Tipo 3 lo standard per la ricarica pubblica dei quadricicli.'</t>
  </si>
  <si>
    <t xml:space="preserve">Ciao sul sito Renault c'è scritto:Fonte: https://www.renault.it/veicoli/auto-ele ... .html#grefPer cui dovresti averlo di serie a meno che non hai preso il Twizy usato e forse il cavo se l'è tenuto il vecchio proprietario ? </t>
  </si>
  <si>
    <t>https://www.autopareri.com/forums/topic/60616-alfa-romeo-giulia-2016?&amp;page=565#comments</t>
  </si>
  <si>
    <t>AlbertoDM</t>
  </si>
  <si>
    <t xml:space="preserve">Perdonami Taurus ma l'infotainment che ho provato a Ginevra era sì migliorato rispetto a quello mostrato a Francoforte ma tutt'altro che fluido. Per intenderci l'uConnect 7" della Tipo era infinitamente più veloce fluido senza impuntamenti o altro. Spero che siano stati fatti passi avanti nel frattempo. </t>
  </si>
  <si>
    <t>https://forum.quattroruote.it/threads/alfa-romeo-stelvio.103307/page-45</t>
  </si>
  <si>
    <t>'Dato che 4R mi sembra non acquisti segretamente le vetture delle prove ma siano forniti dalle Cas potrebbe anche trattarsi di un esemplare di Stelvio "vitaminizzato".... Salvo che la procedura di prova non preveda un preventivo controllo al banc in questo caso sarebbe interessant se esiston pubblicarne i report.'</t>
  </si>
  <si>
    <t xml:space="preserve">No Quattroruote non misura la potenza al banco prova. </t>
  </si>
  <si>
    <t>https://forum.quattroruote.it/threads/audi-a3-sportback-tfsi-150cv-o-golf-gti-performance.120080/</t>
  </si>
  <si>
    <t>inferorumdominus</t>
  </si>
  <si>
    <t xml:space="preserve">@davide.tibaldi@icloud.com Altri marchi non li hai proprio presi in considerazione ? </t>
  </si>
  <si>
    <t>Porsche: nuovo record di vendite nel mondo</t>
  </si>
  <si>
    <t>https://forum.quattroruote.it/threads/porsche-nuovo-record-di-vendite-nel-mondo.108377/</t>
  </si>
  <si>
    <t>Mastertanto</t>
  </si>
  <si>
    <t>'Nel 2016 la Porsche ha venduto nel mondo 237.778 vettur con un aumento di circa il 6% rispetto al già anno record 2015. Ovviamente a questo record hanno contribuito soprattutto la Macan e la nuova 718 boxste che hanno fatto registrare gli incrementi più significativ in particolare la Maca con un +19%. In Europa si è registrato un +5%. Segno che la cris nel "vecchio continente sembra possa essere considerata ormai alle spall anche se a "macchia di leopardo". Il mercato dove si è registrata la crescita maggiore è stato la Cina: +12%. Fonti del dato vendita: auto.it e web in genere. Nelle foto la Maca ovvero il Suv Porsche meno costoso (a partire da 61.000 euro). Fonte delle foto: Quattroruote.it'</t>
  </si>
  <si>
    <t xml:space="preserve">Questo tuo topic a differenza degli altri non pare avere gran successo. Il perché non è difficile da intuire : questi numeri - comunque assolutamente impressionanti rispetto a quanto vendevano fino a qualche anno fa - sono dovuti soprattutto alle Suv : che non entusiasmano chi ( come il sottoscritto ) apprezza Porsche per le sue sportive. Anche se bisogna riconoscere che almeno la Macan ( la Cayenne non è mai stata roba che possa piacere a me ) è una Suv davvero ben concepita : in pratica è.... il meno Suv possibile con massa molto contenuta - direi eccezionalmente leggera per il tipo d'auto - baricentro molto basso ( sempre per il settore ) ed un progetto palesemente molto curato in perfetto stile Porsche con conseguenti prestazioni e soprattutto comportamento stradale di alto livello assoluto e del tutto eccezionale per una Suv. Detto questo naturalmente mi guardo bene dal convertirmi alle Suv. Mi è però venuta in mente una considerazione : forse se la 911 nelle sue molte forme - ma anche le Cayman / Boxster le 918 le Panamera... - è così eccezionale così ben sviluppata nel tempo è anche merito delle Suv : nel senso che Porsche a seguito dell'aumento di dimensioni ( e di profitti.... qualche anno fa era il fabbricante d'auto più redditizio al mondo non so se sia ancora così ) non è più un piccolo costruttore : e dispone di capitali centri di ricerca e collaudo in abbondanza.... in una parola di tecnologia. Tanta tecnologia : quella che poi permette di costruire sportive ( e non solo sportive come detto ) così eccezionali così evolute così raffinate : dove per raffinatezza non intendo affatto la ricerca dell'estremo ma invece il costante affinamento di prodotti nati da ottime ed equilibrate idee di base che vengono man mano ripensate analizzate sviscerate..... insomma evolute perdendo man mano i loro difetti ( pochi e vecchi ormai ) per diventare prodotti curati in modo raro ed eccezionale. Penso insomma che se una 911 Carrera S d'oggi riesce a far convivere la versatilità la cura costruttiva ed il basso consumo con un'accelerazione ormai al livello di una Ferrari F40 beh forse un po' è merito anche delle Suv..... </t>
  </si>
  <si>
    <t>Tucson: andate trasmissione e frizione</t>
  </si>
  <si>
    <t>https://forum.quattroruote.it/threads/tucson-andate-trasmissione-e-frizione.78564/</t>
  </si>
  <si>
    <t>jaymz67</t>
  </si>
  <si>
    <t xml:space="preserve">Un saluto a tutti ho appena ricevuto la simpatica notizia del preventivo di appena 2350 euro per la sostituzione del cambio e della frizione dl mio tucson benzina/gpl del gennaio 2010 che qualche mese fa aveva iniziato a presentare dei rumorini ai bassi regimi da me sottovalutati. Questi rumori sono diventati sempre più forti fino a diventare una specie di mitraglia sia in folle che in retromarcia prima e seconda...il rumore scompariva a frizione abbassata. Alla Hyundai ipotizzano il cambio dei soli cuscinetti ma dopo averla smontata ecco che si aggiungono albero primario del cambio sincronizzatori frizione e altre diavolerie ( che non ricordo perche' dopo la notizia avevo quasi perso i sensi... ) per la modica cifra suddetta. La macchina ha 132000 km di cui l' 80% di autostrada non sono un novellino ho cambiato diverse macchine anche dopo chilometraggi ben superiori ma una cosa del genere mi sembra fuori dal mondo e il responsabile di officina mi ha dato ragione solo che lui non puo' farci nulla anche se ( mi ha detto ma non ci credo tanto ) proverà a sentire l'ispettore... Cosa mi consigliate di fare ? Intentare una causa ? Ingoiare il rospo ? Pareri ? Opinioni ? Anche solo parole di conforto sono ben accette sono incavolato nero con una sensazione di delusione e di beffa allucinanti e non so che pesci prendere... </t>
  </si>
  <si>
    <t>Mondiale F.1 - GP del Brasile 2018</t>
  </si>
  <si>
    <t>https://forum.quattroruote.it/threads/mondiale-f-1-gp-del-brasile-2018.119252/page-12</t>
  </si>
  <si>
    <t>"... dovevo ricongiungermi con Hill: stavamo lottando per la quarta posizione. Onestamente non sapevo che Senna [poi vincitore - n.b.] era al comando: sapevo che aveva un giro di vantaggio su di m ma era così lento... tutto è avvenuto improvvisamente: lui ha frenato con cautela all'interno di curva ed io l'ho superato all'esterno sdoppiandomi. Senza alcun rischio. ..."</t>
  </si>
  <si>
    <t xml:space="preserve">Sembra ieri ... Eddie Irvine - GP Giappone 1993 Nell'occasione se ben ricordo Ayrton fu meno delicato del giovane Max: si mormora l'avesse preso proprio per il collo ! ! ! Ed era al vertice della carriera e pluri campione del mondo. [EDIT] https://www.formula1.com/en/latest/...senna-and-irvine-came-to-blows-at-suzuka.html </t>
  </si>
  <si>
    <t>Alfa Romeo 159 1.9 JTS: Test Drive</t>
  </si>
  <si>
    <t>https://www.autopareri.com/forums/topic/15726-alfa-romeo-159-19-jts-test-drive?&amp;page=4#comments</t>
  </si>
  <si>
    <t xml:space="preserve">..nuova razza Fiat ? </t>
  </si>
  <si>
    <t>Mazda 3 2019</t>
  </si>
  <si>
    <t>https://forum.quattroruote.it/threads/mazda-3-2019.119608/page-11</t>
  </si>
  <si>
    <t>'Allora attendiamo le prove! Intanto osservo che le altre case intraprendono strade diverse da Mazda.'</t>
  </si>
  <si>
    <t xml:space="preserve">Con eccezioni come Subaru che anzi non venderà più il DIT 1.6 turbo e per rientrare con le emissioni lo sostituirà col 2.0 aspirato ( forse mild hybrid anch'esso ) . Comunque loro hanno la filosofia del rightsizing linkata sopra chissà chi "ha ragione". </t>
  </si>
  <si>
    <t>https://www.autopareri.com/forums/topic/60616-alfa-romeo-giulia-2016?&amp;page=176#comments</t>
  </si>
  <si>
    <t>KALEL</t>
  </si>
  <si>
    <t xml:space="preserve">quindi a giudicare dalle ultime foto si avranno i pack tamarri iso M Sport/AMG ..evviva </t>
  </si>
  <si>
    <t>https://forum.quattroruote.it/threads/museo-alfa-romeo-finalmente-il-tar-ha-respinto-il-vergognoso-ricorso-contro-il-vincolo.49441/page-181</t>
  </si>
  <si>
    <t>Gt_junior</t>
  </si>
  <si>
    <t>alfalele ha scritto: La risposta del direttore riproposta da "autofede"mi sembra una enorme presa per il culo.... Non chiudere stabilimenti..e certo che non li chiud lavorano un giorno alla settimana e la cassa integrazione la paghiamo noi.. Il rilancio dell'Alfa..ma dove??cosa??con i esemplari all'anno di 4c?? Sistemare il museo? e lo chiudi due anni senza farci niente? Poi non si possono leggere le difese al gruppone di maxetto e 156...non le avete ancora consumate le unghie sullo specchio?? :-D... Siamo in democrazi no? Io difendo chi mi pare. Se poi non le puoi leggere le difese mie e di 156 semplicemente non le leggere. :lol: Noto che ormai quelli che vogliono prendere in giro (secondo alcuni) sono diventati un trio [ Cavicch io e 156 ]... È alla fine capiranno quanto le sparavano grosse. ' alfalele ha scritto: La risposta del direttore riproposta da "autofede"mi sembra una enorme presa per il culo.... Non chiudere stabilimenti..e certo che non li chiud lavorano un giorno alla settimana e la cassa integrazione la paghiamo noi.. Il rilancio dell'Alfa..ma dove??cosa??con i esemplari all'anno di 4c?? Sistemare il museo? e lo chiudi due anni senza farci niente? Poi non si possono leggere le difese al gruppone di maxetto e 156...non le avete ancora consumate le unghie sullo specchio?? :-D... Siamo in democrazi no? Io difendo chi mi pare. Se poi non le puoi leggere le difese mie e di 156 semplicemente non le leggere. :lol: Noto che ormai quelli che vogliono prendere in giro (secondo alcuni) sono diventati un trio [ Cavicch io e 156 ] 'La risposta del direttore riproposta da "autofede"mi sembra una enorme presa per il culo.... Non chiudere stabilimenti..e certo che non li chiud lavorano un giorno alla settimana e la cassa integrazione la paghiamo noi.. Il rilancio dell'Alfa..ma dove??cosa??con i esemplari all'anno di 4c?? Sistemare il museo? e lo chiudi due anni senza farci niente? Poi non si possono leggere le difese al gruppone di maxetto e 156...non le avete ancora consumate le unghie sullo specchio?? :-D'</t>
  </si>
  <si>
    <t xml:space="preserve">Ecco appunto vedi questo video http://m.youtube.com/watch ? feature=related&amp;v=sv16LWmjTJo </t>
  </si>
  <si>
    <t>Lancia Serie Speciale Zero6</t>
  </si>
  <si>
    <t>https://www.autopareri.com/forums/topic/19066-lancia-serie-speciale-zero6?&amp;page=2#comments</t>
  </si>
  <si>
    <t xml:space="preserve">Apparte gli skerzi.... non vedo che ci sia di scandaloso....... sono l'equivalente delle freeride della FIAT..... irriconoscibili dall'estero ma soprattutto si sapeva da un mese che sarebbero uscite ! State tranquilli che dubito fortemente che vedremo in commercio quella con gli Strass :D Tornando al discorso gamma io spero solo che si diano una mossa con sta Delta/Lybra e con la Fulvia....... ma soprattutto che imbocchino una strada CHIARA e DECISA.... senza cambiare idea ogni 10 minuti ... capisco la "flessibilità rispetto al mercato" ma si rischia di perdere solo tempo inutile........ e oggi il marchio Lancia è una gallina dalle uova d'oro. P.S. del tutto fuori luogo........ ieri in auto con un amico di parlava di macchine..... a un certo punto mi è stata posta la seguente domanda ..... "Ma perchè l'alfa non fa un SuV ? " ....... ho cominciato a prendere a testate il finestrino ! </t>
  </si>
  <si>
    <t>Jeep Compass 2017</t>
  </si>
  <si>
    <t>https://www.autopareri.com/forums/topic/61999-jeep-compass-2017?&amp;page=30#comments</t>
  </si>
  <si>
    <t xml:space="preserve">e senza sconto </t>
  </si>
  <si>
    <t>quale tra le 2???</t>
  </si>
  <si>
    <t>https://www.bmwpassion.com/forum/threads/quale-tra-le-2.42616/</t>
  </si>
  <si>
    <t>Andrew///M3</t>
  </si>
  <si>
    <t xml:space="preserve">Bene finalmente é arrivato il momento di prendere l´auto anche per gli usa la userá mio padre per la maggiore ma quando vado a trovarlo me la prendo io.L´altro giorno andammo un pó in giro e ci siamo soffermati su 2 modelli.Una é BMW siamo sentimentalisti l´altra una infiniti per chi non lo sapesse dovrebbe essere ma non ne sono sicuro il top di gamma nissan.La BMW é un 328 coupé eccovi la schermata della configurazioneoptionl pochi solo pelle pacchetto M e navigatore per un prezzo di 38 mila dollari piú 7% iva.L´altra mi piace molto tecnicamente molto valida impianto frenante Brembo motore da 300cv autobloccante manuale 6 marce cerchi da 19.Prezzo in linea con BMW solo che é piú piccola della BM.Voi tra le 2 quale prendereste ? </t>
  </si>
  <si>
    <t>Clio IV 3 mesi di vita incidentata.... pareri su danni</t>
  </si>
  <si>
    <t>https://forum.quattroruote.it/threads/clio-iv-3-mesi-di-vita-incidentata-pareri-su-danni.114736/</t>
  </si>
  <si>
    <t xml:space="preserve">io invece mi riferisco alla cera sulla strada ma è possibile che con tutte le norme di sicurezza che ci sono sia permessa una cosa così ? e se invece di una macchina ( nuova ) bocciata ci fosse stato un morto ? </t>
  </si>
  <si>
    <t>Alfa Kamal ovvero la vettura che sfiderà e batterà Bmw..</t>
  </si>
  <si>
    <t>https://www.autopareri.com/forums/topic/3131-alfa-kamal-ovvero-la-vettura-che-sfider%C3%A0-e-batter%C3%A0-bmw?&amp;page=2#comments</t>
  </si>
  <si>
    <t xml:space="preserve">Ma la concept della vettura e' gia' stata presentata nel 2001 la BMW CS1 non era altro che una versione concept della versione Cabrio della serie 2..il fatto stranno e' che poi e' stata annulata la 2 Cabrio.... </t>
  </si>
  <si>
    <t>Forlimpopoli Largo Paolucci Dè Calboli 4</t>
  </si>
  <si>
    <t>https://www.forumelettrico.it/forum/forlimpopoli-supermercato-a-o-t5178-10.html?sid=f8c4c386fa6d9785f5f33b7a0acea8b1&amp;sid=f8c4c386fa6d9785f5f33b7a0acea8b1</t>
  </si>
  <si>
    <t>05/05/2019, 8:15</t>
  </si>
  <si>
    <t>'ho lasciato un foglio che spiega i rischi in cui incorrono nel parcheggiare li'</t>
  </si>
  <si>
    <t xml:space="preserve">Che foglio è ? Mi pare una versione inedita rispetto a quella che abbiamo realizzato qui ( ovvero questa &gt; biglietto-foglietto-volantino-per-occupatori-abusivi-colonnine-stazioni-di-ricarica-t82-20.html#p30976 ) : sono curioso magari potrebbe dare qualche spunto aggiuntivo per migliorare il nostro </t>
  </si>
  <si>
    <t>Ferrari teste a Monza  430575FXX...</t>
  </si>
  <si>
    <t>https://www.autopareri.com/forums/topic/16208-ferrari-teste-a-monza-430575fxx?&amp;page=3#comments</t>
  </si>
  <si>
    <t>Michel1980</t>
  </si>
  <si>
    <t xml:space="preserve">et 800Nm di coppia grazie al'Uniair e l'iniezione diretta jts no ? </t>
  </si>
  <si>
    <t>FAST EVAD  Via della Pisana 353 (IP)</t>
  </si>
  <si>
    <t>https://www.forumelettrico.it/forum/topic5590.html?sid=9b3d6660a00250109c0902db2fb0b90b</t>
  </si>
  <si>
    <t>Kermit</t>
  </si>
  <si>
    <t>'Sono ignorante di Rom ma mi sembra che (caso unico al mondo) essa sia divisa in 15 municip dove ognuno decide quel cacchio che vuole.Ipotizzo allora che ognuno abbia il proprio ufficio tecnico e sopratutto ufficio onestà ed ufficio bustarelle &amp; Tangenti. Ecco spiegato dunque perchè in alcune zone ci sono tante colonnine ed in altre no.'</t>
  </si>
  <si>
    <t xml:space="preserve">Ho qualche dubbio in merito perché non mi risulta che i municipi abbiano tutta questa autonomia. Va tenuto in conto poi che le colonnine sono attaccate alla rete del distributore ( Acea anzi a-reti ) che è unico per tutta Roma e che non è esattamente un campione di efficienza. Magari il problema sta la ( vedi enormi zone ancora con il fase-fase e il 220V trifase ) </t>
  </si>
  <si>
    <t>Abarth 124 rally RGT</t>
  </si>
  <si>
    <t>https://forum.quattroruote.it/threads/abarth-124-rally-rgt.106123/page-27</t>
  </si>
  <si>
    <t xml:space="preserve">Certo che tra le due abarth ce ne sono di posizioni. A questo punto comincio a consolidare l'idea che Ciamin sia un signor pilota e contemporaneamente che le 124 possano quasi dire la loro contro le R5 visto che ormai sono sempre in mezzo al gruppo. </t>
  </si>
  <si>
    <t>Outback 2015 prime impressioni</t>
  </si>
  <si>
    <t>https://forum.quattroruote.it/threads/outback-2015-prime-impressioni.99176/page-5</t>
  </si>
  <si>
    <t>mika69</t>
  </si>
  <si>
    <t>'Dovrebbe essere questo in teoria... http://www.planetsubaru.com/2017-subaru-forester.htm'</t>
  </si>
  <si>
    <t xml:space="preserve">Non credo. L'avevo visto ma per me è solo un rendering di un restyling del modello attuale che risale al 2008 peraltro quotato sui mercati USA mi pare. Poi tutto può essere. Ma essendo appunto del 2008 dubito lo modifichino ancora. Voci più concrete dicono si rifarà al concept che ho linkato. Però appunto aspetto qualche mese per capirne di più magari al salone di marzo che non ricordo qual è presenteranno qualcosa...vedremo. </t>
  </si>
  <si>
    <t>Acquisto Alfa: domanda scomoda</t>
  </si>
  <si>
    <t>https://forum.quattroruote.it/threads/acquisto-alfa-domanda-scomoda.108141/page-5</t>
  </si>
  <si>
    <t>HenryQ</t>
  </si>
  <si>
    <t>'Io sono ex 15 quindi amante sincero dell'auto. Quando l'ho comprat l'ho fatto perché la reputavo decisamente l'auto più bella esistente a listino (io avevo la SW e secondo me si fa guardare tutt'ora; personalmente avevo la 2.0 170 c e posso dire che se pensiamo a motore e tenuta di strad hai poche rival l'auto merita sul serio. Se parliamo di tutto il pacchetto aut sinceramente deludent perché elettronica e componentistica non sono decisamente all'altezza del rest ma se ti piace guidare e basta e ti turi il naso di fronte a tutto il rest sei a posto. Come finitur decisamente un paio di spanne sopra MiTo e Giulietta (con la Giulia siamo l a me non piace ma è gusto personale). Riguardo alla scelta dei motor se ho ben capito tu sei indirizzato al solo benzina: anzitutto l'unico motore "nostrale" è il TBi 200 c ed io lo prenderei al volo; i JT sia nelle cilindrate 1. 2.2 e 3.2 sono basamenti G ma la testata è interamente Alfa.Si dice non siano dei fulmin ma se uno avesse voglia di divertirs escludendo il 3.2 che ha costi di gestione mostruosi (bollo e superbollo per il 2.2 (ma anche per il 3.2) pare esistesse una modifica commercializzata da Autodelta UK che consisteva nell'aggiunta del compressore e quindi di un bel po' di cavalli. Il 1.8 140 c io onestamente lo lascerei volentieri agli amanti della Vectr anche perché su quello mi risulta che l'unica cosa fatta da Alfa Romeo sia scriverci sopra "Alfa Romeo e che quindi sia pari pari l'unità montata su Vectr Signum e Croma. Quind indubbiament roba inadatta al temperamento dell'aut esattamente come il 1.4 Fire 70 cv sulla MiTo. Sponsorizzo alla grande il TB e ci sta che ne trovi senza troppi km a prezzi giusti. Riguardo invece Giulietta e MiT sono auto che non riesco ad amare addirittur neppure a considerare Alf ma sarò "razzista" io. Infin sull'affidabilit considerato che la mia era un'auto diversa da quella che cerch qualche grattacapo me l'ha dato in tutta onest ma mai roba eccessivamente rognosa; sull'assistenz per lo meno quella con cui ho avuto a che fare io (due officine autorizzate ed il concessionario Alfa dove acquista all'epoca addirittura gestito dalla Casa e ad oggi chiuso dirne tutto il male del mondo è troppo poco.'</t>
  </si>
  <si>
    <t xml:space="preserve">Grazie mille anche a te mi avete convinto Anche perchè effettivamente la macchina è pesante e 170nm di coppia non sono il massimo della vita purtroppo 1750 non ne trovo in zona da me ma ho ancora diverso tempo prima di cambiare auto magari qualcuno salta fuori. Comunque secondo me andrebbe benissimo anche il 1.9 jts per i miei canoni non sono uno che cerca la velocità quanto la fluidità di guida e soprattutto una bella macchina e le Alfa esteticamente sono sempre state belle 159/Brera davvero bellissime. Sulla MiTo ho già deciso di no sulla Giulietta invece ci sto ancora pensando. </t>
  </si>
  <si>
    <t>Audi A3 2012</t>
  </si>
  <si>
    <t>https://www.autopareri.com/forums/topic/46464-audi-a3-2012?&amp;page=17#comments</t>
  </si>
  <si>
    <t>A.Masera</t>
  </si>
  <si>
    <t xml:space="preserve">ho sovrapposto i blueprints... fondamentalmente è stata progettata da zero ma ricalcando le stesse proporzioni... http://img864.imageshack.us/img864/4397/2011audia3.jpg </t>
  </si>
  <si>
    <t>VAG (Audi) - Nuova versione 1.8 TFSI</t>
  </si>
  <si>
    <t>https://www.autopareri.com/forums/topic/43271-vag-audi-nuova-versione-18-tfsi?&amp;page=6#comments</t>
  </si>
  <si>
    <t xml:space="preserve">Imho è meglio ! 320nm da 1.400 a 3.700 giri e finita la coppia massima hai subito la potenza massima di 170cv a partire da 3.800 giri fino a 6.200 ! Poi il prezzo è inferiore e costerà qualcosina meno per assicurazione. E non sembra un trattore ! </t>
  </si>
  <si>
    <t>2016 baleno</t>
  </si>
  <si>
    <t>https://forum.quattroruote.it/threads/2016-baleno.100283/page-32</t>
  </si>
  <si>
    <t>amicable</t>
  </si>
  <si>
    <t xml:space="preserve">Topic un po' abbandonato vedo ad ogni modo una domanda per i possessori di Baleno Top e Hybrid Top sapete se per caso gli specchietti esterni si chiudono elettricamente ? Nel sito non ne fanno menzione mentre invece ho visto un video non italiano dove questo accessorio è presente. </t>
  </si>
  <si>
    <t>https://www.autopareri.com/forums/topic/36127-alfa-romeo-giulietta-topic-ufficiale-2009?&amp;page=1100#comments</t>
  </si>
  <si>
    <t xml:space="preserve">Ochezz.. son diventato premium e non me ne sono accorto ? Dal limbo elettrodomestical-tassistico assurgerò all'empireo della Premiumness Comunque in effetti è molto simile motivo in più per toglierlo </t>
  </si>
  <si>
    <t>Mi presento !</t>
  </si>
  <si>
    <t>https://www.bmwpassion.com/forum/threads/mi-presento.207591/</t>
  </si>
  <si>
    <t>guzzo76</t>
  </si>
  <si>
    <t xml:space="preserve">Salve a tutti </t>
  </si>
  <si>
    <t>https://www.bmwpassion.com/forum/threads/legge-di-stabilit%C3%A0-ecco-perch%C3%A9-renzi-si-definisce-rottamatore.243850/page-64</t>
  </si>
  <si>
    <t>E stupido anche giustificare l'imposizione di una tassa solo per il fatto che c'è "negli altri paesi". </t>
  </si>
  <si>
    <t>Jaguar XJ M.Y. 2014</t>
  </si>
  <si>
    <t>https://www.autopareri.com/forums/topic/34236-jaguar-xj-my-2014?&amp;page=21#comments</t>
  </si>
  <si>
    <t>vandiemen</t>
  </si>
  <si>
    <t xml:space="preserve">Ma solo a me piace la coda ? </t>
  </si>
  <si>
    <t>Luci di posizione a led per New Ypsilon</t>
  </si>
  <si>
    <t>https://forum.quattroruote.it/threads/luci-di-posizione-a-led-per-new-ypsilon.94540/</t>
  </si>
  <si>
    <t>ottovalvole</t>
  </si>
  <si>
    <t>'forse mi sbagi ma con il restyling i fari diurni dovrebbero essere proprio a led...'</t>
  </si>
  <si>
    <t xml:space="preserve">speriamo ! ! ! Perchè alla fine dietro sono a led ( l'Audi A1 nelle versioni base ce li ha al tungsteno ) </t>
  </si>
  <si>
    <t xml:space="preserve">991 GT3 mark2 </t>
  </si>
  <si>
    <t>http://www.porschemania.it/discus/messages/492693/800181.html?1511823907</t>
  </si>
  <si>
    <t>gunball</t>
  </si>
  <si>
    <t>Qui un altro... ma come fanno ad averle i commercianti?</t>
  </si>
  <si>
    <t>Forse a volte \xe8 meglio non chiederselo.</t>
  </si>
  <si>
    <t>Auguri MiTo!</t>
  </si>
  <si>
    <t>https://forum.quattroruote.it/threads/auguri-mito.115509/page-2</t>
  </si>
  <si>
    <t>'Tranne la Giulietta veloce da 240 c piuttosto rumorosa (bel rumore comunque).'</t>
  </si>
  <si>
    <t xml:space="preserve">Rumore tutto di altra natura.Un godimento che parla da se...Provare per credere. </t>
  </si>
  <si>
    <t>https://www.autopareri.com/forums/topic/30394-bmw-downsizing-futuri-motori?&amp;page=12#comments</t>
  </si>
  <si>
    <t xml:space="preserve">Non metterei però Mondeo e BMW sullo stesso piano specie dopo che per 10 anni ci hanno fatto le PALLE a julienne sulla superiorità della seconda rispetto alla prima..... Il motore piccolo su un'auto "elettrodomestico" non mi turba anzi se abbatte i costi di gestione ben venga. Su un'auto che pretende di essere qualcosa di più - e pretende di farmelo pagare come tale perchè non credo che il listino di questi frullatori sarà inferiore agli attuali 4L - si. Come già mi turba una serie 3 con 116cv....già che pago il marchio voglio qualcosa di più. </t>
  </si>
  <si>
    <t>Acquisto Seat Alhambra?</t>
  </si>
  <si>
    <t>https://forum.quattroruote.it/threads/acquisto-seat-alhambra.107308/</t>
  </si>
  <si>
    <t>Francesco Caste</t>
  </si>
  <si>
    <t xml:space="preserve">Buongiorno a tutti sono nuovo del forum e dovendo cambiare macchina causa espansione famiglia.. mi sto orientando sull'Alhambra. Cercando in rete però non trovo quasi nessun riferimento a problemi/difetti importanti.. cosa che dovrebbe farmi stare tranquillo giusto ? ? Mi potreste gentilmente dire se e quali problemi avete riscontrato con quest'auto ? anche cose a cui fare attenzione in caso di acquisto o in cosa siete veramente soddisfatti ? Grazie mille a tutti per le risposte ! Francesco </t>
  </si>
  <si>
    <t>550  SPYDER "LITTLE BASTARD"</t>
  </si>
  <si>
    <t>http://www.porschemania.it/discus/messages/815/432689.html?1232804812</t>
  </si>
  <si>
    <t>danielterry</t>
  </si>
  <si>
    <t>ne ha una in esposizione interna Saottini auto di desenzano conce uff Porsche</t>
  </si>
  <si>
    <t>Nuovo 320 d cabrio</t>
  </si>
  <si>
    <t>https://www.autopareri.com/forums/topic/24910-nuovo-320-d-cabrio?&amp;page=5#comments</t>
  </si>
  <si>
    <t xml:space="preserve">Noi ci abbiamo provato ad assumere mago merlino ma non ce lo lasciano assumere come stagista:b26 </t>
  </si>
  <si>
    <t>Modalità PU vettura  Ibrida</t>
  </si>
  <si>
    <t>https://forum.quattroruote.it/threads/modalit%C3%A0-pu-vettura-ibrida.113663/page-2</t>
  </si>
  <si>
    <t>derblume</t>
  </si>
  <si>
    <t xml:space="preserve">Io la power lo uso di solito a due condizioni quando devo fare un sorpasso in poco spazzio/tempo o nei lunghe salite o percorsi impegantivi se ho voglia di mantenere un certo ritmo. Lo trovo molto piacevole e non ho mai provato quanto potrebbe influenzare i consumi se si faccesse un uso piu quotidiano. Ma in generale la potenza in eco resta sempre piu che sufficente per coprire 95% delle mie necesità. </t>
  </si>
  <si>
    <t>KAROQ 15 TSI 150 cv</t>
  </si>
  <si>
    <t>https://forum.quattroruote.it/threads/karoq-1-5-tsi-150-cv.119394/</t>
  </si>
  <si>
    <t xml:space="preserve">Io la sto aspettando. </t>
  </si>
  <si>
    <t>Maserati "Quattroporte" - CERCA L'AMERICA</t>
  </si>
  <si>
    <t>https://www.autopareri.com/forums/topic/7588-maserati-quattroporte-cerca-lamerica</t>
  </si>
  <si>
    <t xml:space="preserve">Quattroporte ha una linea capace di 20 vetture al giorno..il che significa 5000 vetture pro annum a regime con la settimana a 6 giorni....poco piu' di 5800 vetture annuali al limite con la settimana a 7 giorni....comunque dobbiamo dire che e' una vettura che mira alle versioni piu' costose ed accessoriate delle tedesche...basta dire che in USA le vetture di simile tipologia alla quattroporte come S430 e S500 cioe' segmento F con V8 aspirato tra i 4 e i 5 lt costano decisamente di meno la S430 costa 74.970 $ e la S500 83.420$.....ma hanno anche molti cavalli in meno...nonostante la maggiore cilindrata nel caso della S500... Maserati Quattroporte 97.150$ 4.25V8 400bhp Maserati Quattroporte Sport 107.150$ 4.25V8 400bhp Mercedes Benz S430 74.970$ 4.3V8 275bhp Mercedes Benz S430 4matic 77.870$ 4.3V8 275bhp Mercedes Benz S500 83.420$ 5.0V8 302bhp Mercedes Benz S500 4matic 86.320$ 5.0V8 302bhp Jaguar XJ8 60.495$ 4.2V8 294bhp Jaguar Vanden Plas 69.995$ 4.2V8 294bhp Jaguar XJR 75.995$ 4.2V8 Supercharged 390bhp BMW 745i 69.300$ 4.4V8 325bhp BMW 745Li 73.300$ 4.4V8 325bhp Audi A8 L 69.220$ 4.2V8 330bhp Lexus LS 56.000$ 4.3V8 290bhp Lexus LS Sport 56.220$ 4.3V8 290bhp Lexus LS Premium 57.390$ 4.3V8 290bhp Lexus LS Modern Luxury 60.980$ 4.3V8 290bhp Lexus LS Custom Luxury 61.935$ 4.3V8 290bhp Lexus LS Ultra Luxury 67.320$ 4.3V8 290bhp Cadillac STS 4.6L Standard 49.995$ 4.6V8 320bhp Cadillac STS 4.6L Luxury 53.395$ 4.6V8 320bhp Cadillac STS 4.6L Luxury Sport 56.995$ 4.6V8 320bhp Infiniti Q45 Luxury 52.400$ 4.5V8 340bhp Infiniti Q45 Premium 61.600$ 4.5V8 340bhp </t>
  </si>
  <si>
    <t>156 Sport: che cos'è?</t>
  </si>
  <si>
    <t>https://www.autopareri.com/forums/topic/11822-156-sport-che-cos%C3%A8</t>
  </si>
  <si>
    <t>competizione</t>
  </si>
  <si>
    <t xml:space="preserve">La 156 Rest è stata realizzata da Giugaro dopo la presentazione di Brera. Il restyling come anche quello della 147 è stato fatto per consentire il salto di generazione fra la vecchia produzione e quella futura capeggiata da 159 e Brera ( vedi infatti il tagio frontale e lo scudetto di 147fl in cui rivedi tratti e stilemi di Brera e 159 ) . La 156 Sport esposta a Ginevra è una TI con allestimento più ricco caratterizzata esteticamente dai cerchi lega di disegno diverso e dalla doppia uscita di scarico posteriore ( se poi c'è qualke altra modifica correggietemi ) . Penso che la vettura in questione sia una specie di "Final Edition" di una vettura che ha ridato fiato alla Fiat ma più specificamemnte che ha permesso al Biscione di riprendere la strada per tornare ai fasti di un tempo. Questo allestimento viene offerto sia con la berlina che con la wagon però non so quanto costerà e quanto tempo rimarrà in produzione. OT: mi stavo chiedendo: ma con l'uscita di 159 la Crosswagon uscirà di produzione ? Non penso che venga eliminata dato che non è uscita da nemmeno un'anno ma allora fino a quando rimarrà in produzione ? E la Sportwagon Q4 ? </t>
  </si>
  <si>
    <t>Alfa Romeo MiTo M.Y. 2014</t>
  </si>
  <si>
    <t>https://www.autopareri.com/forums/topic/51949-alfa-romeo-mito-my-2014?&amp;page=2#comments</t>
  </si>
  <si>
    <t>JackSEWing</t>
  </si>
  <si>
    <t xml:space="preserve">mmm speravo nel contorno fari brunito </t>
  </si>
  <si>
    <t>https://www.autopareri.com/forums/topic/62477-alfa-romeo-stelvio-2017?&amp;page=250#comments</t>
  </si>
  <si>
    <t>alfa nel cuore</t>
  </si>
  <si>
    <t xml:space="preserve">Su quattroruote di questo mese la Stelvio prende a martellate il suv Jaguar. Si parla di 5 secondi nella prova in pista..... </t>
  </si>
  <si>
    <t>Suv Lamborghini....prestigio in decadenza?</t>
  </si>
  <si>
    <t>https://forum.quattroruote.it/threads/suv-lamborghini-prestigio-in-decadenza.63473/</t>
  </si>
  <si>
    <t>YuppieHippie</t>
  </si>
  <si>
    <t xml:space="preserve">Ragazzi ad essere onesti se andate a vedere è notizia recente che la Phaeton data per spacciata sta vivendo una seconda ottima giovinezza in Cina. Tanto che in VW hanno ufficialmente deciso di darle un'erede. Ha ragione Quattroruote: è un'auto straordinaria con interni favolosi che ha sofferto semplicemente il fatto che qui in Occidente è più diffusa la sua cugina Audi. Per quanto riguarda Lambo e Porsche Cayenne è la Porsche che vende di più quindi è importantissima. Abbassamento dell'immagine del marchio ? Francamente non credo. Chi si fa la Porsche evasore o no è sempre un gradino più in alto. E' pur sempre una Porsche. Così come la LamboSUV sarà pur sempre una Lamborghini. Costosissima s'intende.... E questa sarebbe decadenza ? La Kubang sarebbe la decadenza della Maserati ? No ma dai.... Restano sempre e comunque dei BOLIDI </t>
  </si>
  <si>
    <t>Nuova Fiat Punto</t>
  </si>
  <si>
    <t>https://www.bmwpassion.com/forum/threads/nuova-fiat-punto.10909/page-9</t>
  </si>
  <si>
    <t>2000 aspirato 300cv ? ? ? ? ? ? ? ? ? ? ? ? ? ? ? ? ? ? ? ? ? ? ? ? ? ? ? ? ? ? ? ? ? ? ? ? ? ? ? ? ? ? ? ? ? ma ke dici ? ? ? ? ? ? ? ? ? ? ? ? ? ? ? ? ? ? ammenochè nn faccia 10000giri/minuto sarà un pò dura...penso sara un 2.0l turbo...nn aspirato </t>
  </si>
  <si>
    <t>Consumi effettivi Lancer 18</t>
  </si>
  <si>
    <t>https://forum.quattroruote.it/threads/consumi-effettivi-lancer-1-8.7213/page-2</t>
  </si>
  <si>
    <t>roby712</t>
  </si>
  <si>
    <t>'salv potreste ragguagliarmi circa il comfort del modello 1.8 benzina anche col cambio cvt? precisamente intend alle alte velocità è silenziosa oppure il suono del motore è invadente?'</t>
  </si>
  <si>
    <t xml:space="preserve">l'ho portata sino a 185 e il suono motore non mi è parso affatto invadente però calcola che avevo lo stereo acceso come sempre al minimo è cosi silenzioso che molta gente mi diceva che sembrava spenta ho il cambio manuale x il cvt non so dirti x il resto è davvero confortevole veramente una gran macchina relativamente al prezzo se hai domande fai pure..... </t>
  </si>
  <si>
    <t>Panamera...interessante..</t>
  </si>
  <si>
    <t>http://www.porschemania.it/discus/messages/453055/445890.html?1238114153</t>
  </si>
  <si>
    <t>lorenzo</t>
  </si>
  <si>
    <t>Vista di sfuggita mentre uscivo dal museo a Zuffenhausen: brutta.</t>
  </si>
  <si>
    <t>Nanjing-MG 7 Coupè &amp; TF Coupè</t>
  </si>
  <si>
    <t>https://www.bmwpassion.com/forum/threads/nanjing-mg-7-coup%C3%A8-tf-coup%C3%A8.43115/</t>
  </si>
  <si>
    <t>'sono TP?'</t>
  </si>
  <si>
    <t>Hanno deciso di produrla.Faranno anche la TF Coupè: </t>
  </si>
  <si>
    <t>https://forum.quattroruote.it/threads/museo-alfa-romeo-finalmente-il-tar-ha-respinto-il-vergognoso-ricorso-contro-il-vincolo.49441/page-236</t>
  </si>
  <si>
    <t>Kren2</t>
  </si>
  <si>
    <t>vecchioAlfista ha scritto: Se non err ne parlammo proprio in questo topic. Ma in oltre 200 pagin francament non saprei dove andare a cercarli... Credo che Fiat sia proprietaria quanto meno dell'area museale se non altro perché il ricorso contro il vincolo è stato presentato proprio da FGA SpA in quanto legittimata attiva. Fiat si lamenta del vincolo sulle auto facenti parte della collezione ed anche di quello apposto "ai muri". Riteng quind che la proprietà di quelli sia di FGA. I terreni adiacenti non lo so. Di certo in parte sono di proprietà di Finiper S.p.A. che ha costruito un mega centro commerciale in zona ex Alfa.... A proposito del ricorso contro il vincol si sa più niente? Tutto ancora fermo? Se non ricordo male la mossa toccava a fia senza che i suoi legali si muovano il ricorso rimane induscusso giusto? ' vecchioAlfista ha scritto: Se non err ne parlammo proprio in questo topic. Ma in oltre 200 pagin francament non saprei dove andare a cercarli... Credo che Fiat sia proprietaria quanto meno dell'area museale se non altro perché il ricorso contro il vincolo è stato presentato proprio da FGA SpA in quanto legittimata attiva. Fiat si lamenta del vincolo sulle auto facenti parte della collezione ed anche di quello apposto "ai muri". Riteng quind che la proprietà di quelli sia di FGA. I terreni adiacenti non lo so. Di certo in parte sono di proprietà di Finiper S.p.A. che ha costruito un mega centro commerciale in zona ex Alfa. 'Se non err ne parlammo proprio in questo topic. Ma in oltre 200 pagin francament non saprei dove andare a cercarli'</t>
  </si>
  <si>
    <t xml:space="preserve">Tutto fermo. Naturalmente. Prego Maxetto ed il velinaro di porre subito la monostella. Non si sa mai che vi sfugga e poi vi tirino le orecchie.... </t>
  </si>
  <si>
    <t>filtro antipolline venga</t>
  </si>
  <si>
    <t>https://forum.quattroruote.it/threads/filtro-antipolline-venga.82922/</t>
  </si>
  <si>
    <t>gufo59</t>
  </si>
  <si>
    <t xml:space="preserve">Ci dovrebbero essere le istruzioni sul libretto di uso e manutenzione mi sembra anche con foto per come fare....basta cercare la pagina giusta </t>
  </si>
  <si>
    <t>Punto contro Clio su Auto</t>
  </si>
  <si>
    <t>https://www.autopareri.com/forums/topic/16233-punto-contro-clio-su-auto?&amp;page=8#comments</t>
  </si>
  <si>
    <t xml:space="preserve">fiscalmente in certi paesi costa di più Clio però ! ! ! </t>
  </si>
  <si>
    <t>https://forum.quattroruote.it/threads/museo-alfa-romeo-finalmente-il-tar-ha-respinto-il-vergognoso-ricorso-contro-il-vincolo.49441/page-183</t>
  </si>
  <si>
    <t xml:space="preserve">Corretta sequenza foto = 6107 --- 6108 Attached files /attachments/1585553=25215-DSCF6107-Articolo su GIULIA T.I.- 4R del 1965-foto 3.JPG /attachments/1585553=25214-DSCF6108-Articolo su GIULIA T.I.- 4R del 1965-foto 4.JPG </t>
  </si>
  <si>
    <t>danicube</t>
  </si>
  <si>
    <t xml:space="preserve">E che ci fai ? Sulla mia 156 è abbastanza impreciso ( sempre per difetto ad onor del vero ) e mai mi affiderei solo a lui. Seriamente che ci vuole a mettere un'astina ? </t>
  </si>
  <si>
    <t>Clk63AMG Black Series vs Z06 vs 997 GT2</t>
  </si>
  <si>
    <t>https://www.bmwpassion.com/forum/threads/clk63amg-black-series-vs-z06-vs-997-gt2.54922/</t>
  </si>
  <si>
    <t>Masamune</t>
  </si>
  <si>
    <t>'almeno le figure e i numeri si potevano intuire '</t>
  </si>
  <si>
    <t>Metto i link direttamentehttp://www.rennteam.com/showflat.php ? Cat=0&amp;Number=399508&amp;an=0&amp;page=0&amp;gonew=1#UNREAD </t>
  </si>
  <si>
    <t>https://forum.quattroruote.it/threads/nuova-kia-rio-2011.53302/page-124</t>
  </si>
  <si>
    <t>'Ciao tudoros per la ruota di scorta ho utilizzato cerchione della Yaris (no ruotino) che però è 14 quindi ho rimediato una gommetta (185/65/14) poco più stretta della nostra ma sempre molto più larga e più sicura di un ruotino. Montata e collaudata sull'anteriore della Rio è OK. Lo sò che sul libretto c'è la misura del ruotin ma questa soluzione oltre che più sicura è anche più economica (30?). Altra notizia per i riottist procuratevi per tempo un blister di fusibili basso profilo (Lampa 2-3 ?) da tenere di scorta perchè in caso di necessità non facile reperirli neanche dall'elettrauto. Buona Rio a tutti'</t>
  </si>
  <si>
    <t xml:space="preserve">Sinceramente ho dei dubbi che il tuo ruotino sia più sicuro dal momento che il complesso cerchio + gomma ha un diametro ( credo notevolmente ) più piccolo dell'originale con conseguente squilibrio dell'assetto della vettura come ho già scritto constatato che la circonferenza di rotolamento e' diversa ti potrà dare problemi anche al sistema ESP/TC. Se ti si dovesse accendere l'apposita spia di malfunzionamento dopo una decina di chilometri percorsi con il ruotino adesso sai il perché </t>
  </si>
  <si>
    <t>Impianto elettrico</t>
  </si>
  <si>
    <t>http://www.porschemania.it/discus/messages/10550/599731.html?1334426452</t>
  </si>
  <si>
    <t>Per impianti elettrici "ad hoc" per le nostre 356 consiglio vivamente questo sito... Ne parlano molto bene http://www.wiring-harness-wocheslander.com/eporsche356.html Saluti Luca</t>
  </si>
  <si>
    <t>Kia pro_cee'd GT M.Y. 2015</t>
  </si>
  <si>
    <t>https://www.autopareri.com/forums/topic/50392-kia-pro_ceed-gt-my-2015?&amp;page=2#comments</t>
  </si>
  <si>
    <t>Jack.Torrance</t>
  </si>
  <si>
    <t xml:space="preserve">La zona fendinebbia fa cacare... </t>
  </si>
  <si>
    <t>preoccupanti considerazioni su Lancia</t>
  </si>
  <si>
    <t>https://www.autopareri.com/forums/topic/2675-preoccupanti-considerazioni-su-lancia</t>
  </si>
  <si>
    <t xml:space="preserve">..soprattutto Nea che avrà un gravoso compito: quello di suonare la carica contro il management Fiat dimostrandogli che Lancia é ancora viva ed ha un pubblico in trepidante attesa ..speranza vana perché come vedi già in questo forum Taurus tenta in tutti i modi di convincerci che Alfa é un'auto elegante....caso mai Alfa sarà anche ( cioé in alcuni modelli ) un auto elegante ma non é certo la sua indole o vocazione naturale...tra un pò magari ci dirà che é anche di classe...qui si cambiano i connotati o le peculiarità secondo le proprie necessità secondo la politica intrapresa e già decisa da Fiat.. ..mi auguro d'altrocanto che Alfa si contrapponga a Bmw con efficacia ..é quello che spero anch'io...lo penso da molto tempo e lo già espresso anche le prime volte che navigavo nel forum di 4R..cioé Lancia é la vettura/marca adatta per rivaleggiare con Mercedes e soprattutto mettere in discussione l'equazione Mercedes=auto di prestigio nel senso di scalzarla dal trono che spesso le attribuiscono ( ingiustamente ) anche le persone comuni.. ..vediamo cosa succederà dopo lo sbarco di Alfa negli USA ( 2007 credo ) e soprattutto dopo che: Alfa= priorità 1A Fiat=priorita 1B...ci sia una priorità 1C di Lancia...almeno quello...in Fiat sottovalutano la questione Lancia ma secondo me proprio su questo punto si giocano la carta della serietà al di là di tutto anche delle splendide macchine che stanno progettando </t>
  </si>
  <si>
    <t>E' arrivata [159 SW TI]</t>
  </si>
  <si>
    <t>https://www.autopareri.com/forums/topic/28334-e-arrivata-159-sw-ti?&amp;page=10#comments</t>
  </si>
  <si>
    <t xml:space="preserve">3.0 6L 231 cavalli trazione integrale e cambio automatico. E fa i 9 con un litro in centro in Torino ? Bhe ottimo...fai conto che una 159 2.4 Mjet 210cv manuale TA consuma praticamente uguale in centro abitato urbano. Ovvio che nessuno ha inventato il moto perpetuo quello che è un pò "inefficente" sul 2.4 JTDm è che non è normale fare gli 11 con un litro in autostrada a velocità codice di 130 - 140 km/h indicati. </t>
  </si>
  <si>
    <t>Cayenne Pick-up</t>
  </si>
  <si>
    <t>https://www.bmwpassion.com/forum/threads/cayenne-pick-up.55000/</t>
  </si>
  <si>
    <t>http://www.autoblog.it/post/11371/porsche-cayenne-pick-up-concept </t>
  </si>
  <si>
    <t>Lampadine a LED - Potenzialmente ILLEGALI le aftermarket</t>
  </si>
  <si>
    <t>https://www.autopareri.com/forums/topic/23863-lampadine-a-led-potenzialmente-illegali-le-aftermarket?&amp;page=2#comments</t>
  </si>
  <si>
    <t xml:space="preserve">..parlavo di lampade anteriori: tempo fa qualcuno aveva linkato un sito dove ce n'erano diverse ma non ricordo quali attacchi avessero. </t>
  </si>
  <si>
    <t>Kia Venga o Chevy Cruze?</t>
  </si>
  <si>
    <t>https://forum.quattroruote.it/threads/kia-venga-o-chevy-cruze.52979/page-2</t>
  </si>
  <si>
    <t>casper1975</t>
  </si>
  <si>
    <t xml:space="preserve">L'intento del forum era quello di dire la sua su l'una o su l'altra auto - SENZA NESSUN INTENTO PERSECUTORIO. Poi per quanto riguarda i consumi quando vai con il tuo gioiellino fiammante a fare rifornimento porta con te il quattroruote e chiedi spiegazioni al benzinaio. Per il resto credo che la CRUZE non tenga il confronto con BMW serie 3 Alfa 159 e/o Audi A/4. L'unica con le quali si può confrontare sono le auto del segmento B - ripeto - sia per i consumi che per lo SPAZIO ( per la CRUZE è ridotto sia per i passeggeri che per il bagagliaio - p.s. prova personale altezza 1 83 ) . La CRUZE al momento resta solo un'accattivante proposta commerciale ( in termini di prezzo ) . Cordialità </t>
  </si>
  <si>
    <t>Mondiale F.1 - GP d'Inghilterra 2018</t>
  </si>
  <si>
    <t>https://forum.quattroruote.it/threads/mondiale-f-1-gp-dinghilterra-2018.117288/page-18</t>
  </si>
  <si>
    <t>"Hai perfettamente ragion ma onestament lo erano anche nelle passate stagioni. Un paio d'anni fa Force India dovette farsi anticipare contanti da Bernie per poter saldare i fornitori e poter partecipare alle gare. Sui conti della Williams non so bene ma anche loro non hanno mai navigato in buone acque."</t>
  </si>
  <si>
    <t xml:space="preserve">Si ma la Sauber senza l'intervento di Alfa Romeo avrebbe chiuso i battenti alla fine dello scorso anno. Il motore 2016 che avevano nel 2017 penso che glielo abbiano quasi regalato........ Discorso diverso per la Haas che ha una buona situazione economica pur se credo sostenuta anche da uno sponsor di Grosjean. </t>
  </si>
  <si>
    <t>COnfronto sportive: Z4 Coupè-350Z-Brera-TT</t>
  </si>
  <si>
    <t>https://www.bmwpassion.com/forum/threads/confronto-sportive-z4-coup%C3%A8-350z-brera-tt.29879/</t>
  </si>
  <si>
    <t>'Tutti a osannare il 350 poi puntualmente non la compra nessuno.'</t>
  </si>
  <si>
    <t xml:space="preserve">http://www.autoblog.it/post/5445/audi-tt-contro-bmw-z4-nissan-350z-alfa-brera Non male ! </t>
  </si>
  <si>
    <t>MINI Paceman M.Y. 2014</t>
  </si>
  <si>
    <t>https://www.autopareri.com/forums/topic/48591-mini-paceman-my-2014?&amp;page=10#comments</t>
  </si>
  <si>
    <t xml:space="preserve">Prezzi : Costa qualcosina in meno rispetto all precedente MY. </t>
  </si>
  <si>
    <t>https://www.autopareri.com/forums/topic/23873-i-futuri-benzina-alfa-romeo-tbi-v6-riassunto-a-pag1?&amp;page=40#comments</t>
  </si>
  <si>
    <t xml:space="preserve">a meno che non arrivino di nuovo dall'emisfero australe dove pare abbiano hanno dato il là alla holden torana il cui prototipo usava un HF biturbo. Poi con calma i v6 di martinelli </t>
  </si>
  <si>
    <t>Streamliner</t>
  </si>
  <si>
    <t>'Ma per me che sono un mangia chilometri non va.Completamente delus come tutte le ibride provate.Però in città questo crv è ottimo.'</t>
  </si>
  <si>
    <t xml:space="preserve">Dovresti provare qualcosa come una GS450h... Vero che questo powertrain Honda sembrerebbe quasi ideale in città e nel traffico pare una delle migliori soluzioni disponibili prima di arrivare alle plug-in ed alle elettriche pure. Ma ovviamente la coperta tecnicamente è corta non si può avere tutto. Per un'auto da famiglia senza particolari velleità dinamiche come la CR-V mi pare un'opzione interessante anzi considerando consumi e guida cittadina parecchio. Per uno come me che fa praticamente l'80% dei chilometri in città ( purtroppo ) la vedrei molto azzeccata per un macina km autostradale sembrerebbe di no... Sono curioso di provarla comunque anche perché lo schema tecnico è davvero originale. </t>
  </si>
  <si>
    <t>Fiat 500 o Lancia Fulvia Coupe?</t>
  </si>
  <si>
    <t>https://www.bmwpassion.com/forum/threads/fiat-500-o-lancia-fulvia-coupe.30457/</t>
  </si>
  <si>
    <t>dot.miglio</t>
  </si>
  <si>
    <t xml:space="preserve">Questa dicesi botta di culo... arrivo dal gommista stasera guardo nella solita bacheca...e... un ragazzo vende una Fiat 500 del '72 e una Lancia Fulvia Coupe del '73 entrambe bianche se riesco sabato vado a vederle una delle due vorrei portarmela a casa...chiede 4500 euro per la 500 e 4800 euro per la Fulvia ma qualcosa si dovrebbe riuscire a tirare...Voi a cosa puntereste tra le due ? </t>
  </si>
  <si>
    <t>Peculiarità del CVT o problema Forester?</t>
  </si>
  <si>
    <t>https://forum.quattroruote.it/threads/peculiarit%C3%A0-del-cvt-o-problema-forester.106935/</t>
  </si>
  <si>
    <t>'nuovo felice possessore di una Subaru Forester'</t>
  </si>
  <si>
    <t xml:space="preserve">B o D ? </t>
  </si>
  <si>
    <t>Superlativa: Aston Martin V12 Vantage RS</t>
  </si>
  <si>
    <t>https://www.bmwpassion.com/forum/threads/superlativa-aston-martin-v12-vantage-rs.56681/</t>
  </si>
  <si>
    <t>Aston Martin V12 Vantage RSVenerdì 14 Dicembre 2007Class is not water. Traduzione maccheronica ma su misura per Aston Martin per il nuovo Centro Stile e per la nuova concept superbombardata ma sempre terribilmente stylish.FIOCCO ROSA Quale modo migliore per festeggiare il nuovo Design Studio Aston Martin se non con una nuova concept ? In 119 giorni a Gaydon è nato il nuovo regno di Marek Reichman il simpatico ragazzone che dopo aver contribuito al disegno della Rolls-Royce Phantom ora si dedica a plasmare le forme delle Aston Martin. Un nuovo Design Studio elegante ed ecocompatibile pronto ad accogliere nuove sinuose inglesine. DIETA A PUNTI La prima concept è una versione superbombardata della V8 Vantage tanto bombardata da trovarsi obbligata a cambiare il nome in V12 Vantage RS. Il cofano è lungo ma ora ospita altre due file di cilindri per un totale di 12 ovvero il motore della DBS. Settanta chilogrammi in più di motore ma settanta chilogrammi in meno nel peso complessivo per un totale inferiore ai 1600 chilogrammi. Una efficace dieta a punti quelli che la V12 Vantage RS spera di collezionare sui circuiti contro Ferrari 430 e Lamborghini Gallardo nei campionati GT. Una dieta a base di fibra di carbonio: come per la DBS cofano e coperchio baule si alleggeriscono con la preziosa fibra. BOCCATA D’ARIA Il V12 sposta la distribuzione dei pesi con il 52% sull’anteriore e per combattere la concorrenza i cavalli diventano 600 e il cofano è forato come la maschera di un burqa per far respirare a dovere la popolosa mandria equina che stretta nel vano motore della V8 Vantage rischia l’ipossia. L’aumento di potenza rispetto al V12 della DBS nasce dall’esperienza nelle corse e il V12 ha lubrificazione a carter secco alberi a camme e teste nuovi pistoni forgiati e collettori ottimizzati nella lunghezza. La potenza massima è raggiunta a 6250 giri e a 5000 giri la coppia massima sfiora il tetto dei 700 Nm con 690 Nm. Rapporto potenza/peso da campionessa con 375 cavalli per tonnellata in grado di garantire lo 0-100 in 4 secondi e la prova 0-160 km/h in 8 5 secondi.IN PUNTA DI MATITA L’aerodinamica si fa più spinta ma sempre in perfetto stile Aston Martin con minigonne ben integrate baffo in carbonio anteriore e estrattore più marcato al posteriore. Per la stabilità un’ala discreta esce dalla coda soltanto quando serve e nel paraurti anteriore sono ricavate le prese d’aria per ventilare i giga-dischi dei freni carboceramici. All’interno carbonio a volontà e alcantara coordinato con il color nuvola perlato della carrozzeria sedili racing monoscocca con cinture a cinque punti e una scala tachimetrica tarata sui 330 chilometri orari di massima. Per ora è una concept realizzata dal reparto speciale di Aston Martin Special Vehicle Operation e la matita di Marek ma prima della prossima estate la V12 Vantage RS potrebbe mostrarsi nella sua versione definitiva. http://motori.alice.it/auto/concept_car/astonmartinv12vantagers_concept.html </t>
  </si>
  <si>
    <t>Duster benzina o diesel?</t>
  </si>
  <si>
    <t>https://forum.quattroruote.it/threads/duster-benzina-o-diesel.65041/</t>
  </si>
  <si>
    <t>'Grazie per le vostre opinion preponderanti sul 5 dc sulla cui bontà se ne potrebbe parlare a lungo..... Sarebbero altrettanto gradite delle considerazioni per il 6 benzina su longevit consum eventuali guasti ricorrent e compatibilità trasformazione a gas ecc. Un saluto.'</t>
  </si>
  <si>
    <t xml:space="preserve">il 1600 benzina dovrebbe tollerare aabbastanza bene il gas. sulla logan mcv non mi pare di aver letto lamentele e molti utenti qui hanno passato i 100mila km. consuma molto ed è un pò fiacco ma a quanto pare piuttosto affidabile. se stai vicino ai 10mila km annui e non viaggi sempre a pieno carico può andar bene specie sulla trazione anteriore. nel tuo caso però i 100km al giorno tendono decisamente al diesel. e la duster base è proprio base base....e ben poco personalizzabile. ha solo il servosterzo 2 airbag e i 5 poggiatesta non puoi montare nemmeno il clima optional. gli unici optional sono la ruota di scorta e le barre sul tetto. e si può avere solo bianca o blu pastello. consiglio la ambiance con qualcosina in più ( tra cui la chiusura centralizzata ) e la possibilità di avere almeno il clima. </t>
  </si>
  <si>
    <t>acquisto volvo xc 70 d4 geartronic polar</t>
  </si>
  <si>
    <t>https://forum.quattroruote.it/threads/acquisto-volvo-xc-70-d4-geartronic-polar.107682/</t>
  </si>
  <si>
    <t>'Sono sui 30 mila all anno Diciamo che non è che cerco di fare i 20 km litro Però volevo capire se arrivò sui 15 km litro Perché molti mi dicono che fa 11 Io faccio prettamente autostrada e tangenziale'</t>
  </si>
  <si>
    <t xml:space="preserve">15 li fai se non superi i 100/ 110. A 130 stai sui 13 parlo sempre di Cdb. Tieni conto che prenderla awd significa avere ivecchi 5 cilindri e cambio 6 marce con ulteriori impatti negativi sui consumi. In sostanza ti dire assolutamente fwd. </t>
  </si>
  <si>
    <t>996 GT3 MK1</t>
  </si>
  <si>
    <t>http://www.porschemania.it/discus/messages/492693/721901.html?1427451319</t>
  </si>
  <si>
    <t>gilles82</t>
  </si>
  <si>
    <t>http://www.subito.it/auto/porsche-996-gt3-mk-ii-clubsport-varese-100760927.htm</t>
  </si>
  <si>
    <t>Vi piacciono questi  cerchi sul cayenne?</t>
  </si>
  <si>
    <t>http://www.porschemania.it/discus/messages/22971/583817.html?1320013070</t>
  </si>
  <si>
    <t>ag4ever</t>
  </si>
  <si>
    <t xml:space="preserve">Cavolo Davide si si sono stupendi... Li metterei anch'io ) </t>
  </si>
  <si>
    <t>Consiglio acquisto Fiesta</t>
  </si>
  <si>
    <t>https://forum.quattroruote.it/threads/consiglio-acquisto-fiesta.119841/</t>
  </si>
  <si>
    <t>al123</t>
  </si>
  <si>
    <t>'In generale è una buona macchina . Molti possessori ne sono soddisfatti e la nuova è carina. Il motore se è sempre il solito aspirato che gira dovrebbe essere affidabile quantomeno semplice'</t>
  </si>
  <si>
    <t xml:space="preserve">Si è il 1.1 3 cilindri disponibile in due tagli di potenza ( 70 85 ) . È una macchina che mi trasmette qualità e per questo sarei indirizzato su questa vettura. Sono solo un po’ scettico.. forse anche la paura che mi capiti un auto come la ypsilon </t>
  </si>
  <si>
    <t>https://www.forumelettrico.it/forum/online-il-sito-dell-ecobonus-t4943-30.html?sid=053f872f8b7b19de0856815c966834f2&amp;sid=053f872f8b7b19de0856815c966834f2</t>
  </si>
  <si>
    <t>non capisco però come alcune case automobilistiche possano anticiparlo.O sono loro sveglie o avventate o sono le altre che sono troppo prudenti.Oppure qualcuno ha già una bozza del decreto che è in mano alla corte dei conti.</t>
  </si>
  <si>
    <t>Seconda marcia su 996 manuale</t>
  </si>
  <si>
    <t>http://www.porschemania.it/discus/messages/10548/743115.html?1433939305</t>
  </si>
  <si>
    <t>99esse</t>
  </si>
  <si>
    <t>Sostituzione olio cambio mai fatta ? Io ho cambiato l'olio di recente ( mai fatto nei 13 anni di vita della mia ) ed il cambio - in tutte le marce - ha innesti pi\xf9 precisi. Ciao Stefano</t>
  </si>
  <si>
    <t>https://www.autopareri.com/forums/topic/15734-ad-arese-l8-chi-c%C3%A8?&amp;page=7#comments</t>
  </si>
  <si>
    <t xml:space="preserve">no no... io molto meglio ero tutto solo non c'era + nessuno intorno e ci siamo fatti un bel giro x le stradine dello stabilimento... Anche di quelle foto ho un mini video xò non so come postarlo provo con imageshack ? ? Naa se mi mandi una mail te lo invio... ok ? ? </t>
  </si>
  <si>
    <t>https://www.autopareri.com/forums/topic/23873-i-futuri-benzina-alfa-romeo-tbi-v6-riassunto-a-pag1?&amp;page=131#comments</t>
  </si>
  <si>
    <t xml:space="preserve">Appunto qualche tempo fa... anche Alfa qualche tempo fa offriva il 2500 :D:D Bmw ormai ha solo il 3000 L6 anche quando li chiama 128 o 325/28 Audi ha ancora il 2 4/2 7 effettivamente. </t>
  </si>
  <si>
    <t>jaguar xk</t>
  </si>
  <si>
    <t>https://www.bmwpassion.com/forum/threads/jaguar-xk.21745/</t>
  </si>
  <si>
    <t>Motorsport 5</t>
  </si>
  <si>
    <t>che motori monterà?... Jaguar XK 2006: BUONA LA PRIMA Il destino dell’Advanced Lightweight Coupé era già scritto da tempo. Presentata come concept a gennaio a Detroi era chiaro a tutti che "da grande" sarebbe diventata la nuova X senza cambiamenti di rilievo alla linea. Giusto una sistemata al trucco ed ecco quindi che la nuova sportiva del Giaguaro è pronta per il debutto il società a Francofort mentre per vederla su strada si dovrà aspettare l’inizio del 2006. LONGILINEA La XK appare elegante e sportiva al tempo stess con una carrozzeria levigata come una saponetta e priva di vistose appendici aerodinamiche. Le dimensioni sono importanti: lunghezz larghezza e altezza sono rispettivamente di 4.791 m 2.070 (specchi inclusi) e 1.322. Nonostante ci almeno a guardare le prime immagin l’armonia e l’equilibrio paiono rispettati da qualsiasi prospettiva si osservi la carrozzeria. A BOCCA APERTA Difficile individuare un elemento capace di spiccare nettamente sul rest con molti dettagli capaci di catturare l’attenzione. Nel frontal sinuoso e arrotondato come pochi altr colpisce l’ampia bocca oval affiancata da due profondi incavi dedicati ai fendinebbia. Alle spalle delle ruote anterior è impossibile resistere al potere ipnotico delle branchie che danno sfogo all’aria calda proveniente da sotto il lunghissimo cofano motore. VOCAZIONE FAMILIARE Il parabrezza ha un taglio molto sfuggente e dà il via a un padiglione che culmina in un lunotto enorme. Anche il portellone è insolitamente esteso per un’auto sportiva e scende fino a metà del paraurti posterior abbassando molto la soglia di carico. Che la XK sia un’auto dotata di una discreta versatilità d’impiego lo s’intuisce anche dalle generose forme della coda che permette di ipotizzare una capacità del bagagliaio superiore alla media della categoria. CITAZIONI DOTTE Affascinante e funzional la XK difetta però secondo alcuni di grande personalità. Già alla presentazione del primo prototip infatt qualcuno aveva a mezza voce accusato il designer Ian Callum di essersi vagamente ispirato allo stile Aston Martin per tratteggiare l’XK. La difesa della Jaguar costruisce un alibi quasi perfetto per il suo stilist parlando invece di citazioni di modelli che hanno fatto la storia della casa di Coventr dalla C-Type alla E-Type per attivare fino proprio all’ultima XK. Obiezione accolta e assoluzione da un’accusa ch per certi vers è un gran bel complimento. SUPERLEGGERA Forme a part la XK desta interesse anche per come è costruita. Facendo tesoro delle esperienze maturate con la X la Jaguar impiega un telaio monoscocca e una scocca completamente in alluminio che consentono di aumentare la rigidità del 31% rispetto al modello precedent con un peso di soli 1.595 kg. La tecnologi di derivazione aeronautic prevede l’impiego di colle speciali per unire tra loro i vari componenti. AUTOLIMITATA Il motore montato in prima battuta dalla XK è il classico V8 4. rivisto e corretto in elementi di contorno per rispettare la normativa Euro 4. La sua potenza massima è di 298 cv a 6.000 giri. La coppia massima è di 411 Nm a 4.100 gir l’85% dei quali è sempre disponibile nell’intervallo tra i 2.000 e i 6.000 giri. Complice l’ottimo rapporto peso-potenz le prestazioni sono di tutto rispetto: il passaggio da 0 a 100 km/h avviene in 2 secondi e solo l’autolimitazione imposta dall’elettronica impedisce di superare i 250 km/h. A questo motor cui in secondo tempo se ne affiancheranno altr è abbinato un cambio automatico ZF a sei rapporti dotato di due programm "normale" e Spor oltre che della possibilità di selezione manuale delle marce tramite due pratiche levette al volante. IN PUNTA DI DITA Quest’ultimo è finemente rivestito in pelle e allumini due materiali ch insieme all’immancabile radic fanno da leit motiv in tutto l’abitacol presentato dalla Jaguar come un vero 2+2. La plancia ha un disegno pulito e moderno. Molti sono i gadget tecnologici in bella vist quali il pulsante per l’avviamento (la chiave è elettronica e può essere tenuta sempre in tasca) e il grande display touch-scree per gestire in punta di dita il navigator lo stereo e il climatizzatore bizona. Queste dotazioni potrebbero essere di seri insieme al sensore che vigila sulla pressione dei pneumatic alle gomme antiforatur ai poggiatesta attiv al cruise control attivo e al controllo elettronico di trazione e stabilità. Optional dovrebbero essere invece i fari adattivi. Informazioni definitive in tal senso si avranno solo più avant quando saranno comunicati i prezzi.... 'che motori monterà? 'Jaguar XK 2006: BUONA LA PRIMA Il destino dell’Advanced Lightweight Coupé era già scritto da tempo. Presentata come concept a gennaio a Detroi era chiaro a tutti che "da grande" sarebbe diventata la nuova X senza cambiamenti di rilievo alla linea. Giusto una sistemata al trucco ed ecco quindi che la nuova sportiva del Giaguaro è pronta per il debutto il società a Francofort mentre per vederla su strada si dovrà aspettare l’inizio del 2006. LONGILINEA La XK appare elegante e sportiva al tempo stess con una carrozzeria levigata come una saponetta e priva di vistose appendici aerodinamiche. Le dimensioni sono importanti: lunghezz larghezza e altezza sono rispettivamente di 4.791 m 2.070 (specchi inclusi) e 1.322. Nonostante ci almeno a guardare le prime immagin l’armonia e l’equilibrio paiono rispettati da qualsiasi prospettiva si osservi la carrozzeria. A BOCCA APERTA Difficile individuare un elemento capace di spiccare nettamente sul rest con molti dettagli capaci di catturare l’attenzione. Nel frontal sinuoso e arrotondato come pochi altr colpisce l’ampia bocca oval affiancata da due profondi incavi dedicati ai fendinebbia. Alle spalle delle ruote anterior è impossibile resistere al potere ipnotico delle branchie che danno sfogo all’aria calda proveniente da sotto il lunghissimo cofano motore. VOCAZIONE FAMILIARE Il parabrezza ha un taglio molto sfuggente e dà il via a un padiglione che culmina in un lunotto enorme. Anche il portellone è insolitamente esteso per un’auto sportiva e scende fino a metà del paraurti posterior abbassando molto la soglia di carico. Che la XK sia un’auto dotata di una discreta versatilità d’impiego lo s’intuisce anche dalle generose forme della coda che permette di ipotizzare una capacità del bagagliaio superiore alla media della categoria. CITAZIONI DOTTE Affascinante e funzional la XK difetta però secondo alcuni di grande personalità. Già alla presentazione del primo prototip infatt qualcuno aveva a mezza voce accusato il designer Ian Callum di essersi vagamente ispirato allo stile Aston Martin per tratteggiare l’XK. La difesa della Jaguar costruisce un alibi quasi perfetto per il suo stilist parlando invece di citazioni di modelli che hanno fatto la storia della casa di Coventr dalla C-Type alla E-Type per attivare fino proprio all’ultima XK. Obiezione accolta e assoluzione da un’accusa ch per certi vers è un gran bel complimento. SUPERLEGGERA Forme a part la XK desta interesse anche per come è costruita. Facendo tesoro delle esperienze maturate con la X la Jaguar impiega un telaio monoscocca e una scocca completamente in alluminio che consentono di aumentare la rigidità del 31% rispetto al modello precedent con un peso di soli 1.595 kg. La tecnologi di derivazione aeronautic prevede l’impiego di colle speciali per unire tra loro i vari componenti. AUTOLIMITATA Il motore montato in prima battuta dalla XK è il classico V8 4. rivisto e corretto in elementi di contorno per rispettare la normativa Euro 4. La sua potenza massima è di 298 cv a 6.000 giri. La coppia massima è di 411 Nm a 4.100 gir l’85% dei quali è sempre disponibile nell’intervallo tra i 2.000 e i 6.000 giri. Complice l’ottimo rapporto peso-potenz le prestazioni sono di tutto rispetto: il passaggio da 0 a 100 km/h avviene in 2 secondi e solo l’autolimitazione imposta dall’elettronica impedisce di superare i 250 km/h. A questo motor cui in secondo tempo se ne affiancheranno altr è abbinato un cambio automatico ZF a sei rapporti dotato di due programm "normale" e Spor oltre che della possibilità di selezione manuale delle marce tramite due pratiche levette al volante. IN PUNTA DI DITA Quest’ultimo è finemente rivestito in pelle e allumini due materiali ch insieme all’immancabile radic fanno da leit motiv in tutto l’abitacol presentato dalla Jaguar come un vero 2+2. La plancia ha un disegno pulito e moderno. Molti sono i gadget tecnologici in bella vist quali il pulsante per l’avviamento (la chiave è elettronica e può essere tenuta sempre in tasca) e il grande display touch-scree per gestire in punta di dita il navigator lo stereo e il climatizzatore bizona. Queste dotazioni potrebbero essere di seri insieme al sensore che vigila sulla pressione dei pneumatic alle gomme antiforatur ai poggiatesta attiv al cruise control attivo e al controllo elettronico di trazione e stabilità. Optional dovrebbero essere invece i fari adattivi. Informazioni definitive in tal senso si avranno solo più avant quando saranno comunicati i prezzi.'</t>
  </si>
  <si>
    <t>Erede di 159...</t>
  </si>
  <si>
    <t>https://www.autopareri.com/forums/topic/28868-erede-di-159?&amp;page=46#comments</t>
  </si>
  <si>
    <t xml:space="preserve">OT ...ma se qui si continua a dire che le prime 156 erano peggio delle ultime 155.... mettetevi d'accordo...... /OT </t>
  </si>
  <si>
    <t>Andare in officina BMW è da pazzi!!!!</t>
  </si>
  <si>
    <t>https://www.bmwpassion.com/forum/threads/andare-in-officina-bmw-%C3%A8-da-pazzi.79490/</t>
  </si>
  <si>
    <t>twinturbofan</t>
  </si>
  <si>
    <t xml:space="preserve">ragazzi oggi sono passato in una concessionaria BMW quella si san donato a milano...be dovevo aquistare delle cose che mi servivano una volta prese ho chiesto per curiosità quanto costasse una diagnosi della centralina...ragazzi il tipo ha iniziato a dirmi: ALLORA QUI RAGIONIAMO A ORE ( e ci sta ) ANDIAMO SUI 60€ L'ORA ( io già lo guardavo male ) .....Alchè io gli chiesi quanto ci mettono per tale operazione e la sua risposta fu:E SAI CI POSSONO METTERE INTORNO ALLE DUE RIPETO 2 ORE....e io gli dico ( ormai con il fuoco nelle vene ) ma per attaccare uno spinotto e schiacciare un tasto ci vuole così tanto ? e lui sapete che ha detto ? SAI PER IL TEST CI POSSONO VOLERE ANCHE 5 ORE...guardate sono uscito e gli ho detto: FAI COME SE IO NON TI AVESSI DETTO NULLA ANZI COME SE NON FOSSI NEANCHE VENUTO ! ! ! ecco questo mi ha fatto capire che li non ci andrò ne ora ne mai ! ! ! ! mi sarei vergognato più io a dire ad un cliente una stronzata del genere che quello che gli ho detto io quando sono uscito dall'officina ! ! ! questo non è il modo di trattare le persone...vuoi mangiare pure su una diagnosi neanche una delle marche di auto più scadenti sul mercato ci penserebbe di mangiare su una diagnosi ! ! ! ! ! </t>
  </si>
  <si>
    <t>La leon alla fine ha trainato la Seat anche in italia +27% annuale</t>
  </si>
  <si>
    <t>https://forum.quattroruote.it/threads/la-leon-alla-fine-ha-trainato-la-seat-anche-in-italia-27-annuale.93297/</t>
  </si>
  <si>
    <t>f_cava</t>
  </si>
  <si>
    <t xml:space="preserve">Per me VW Italia sta affossando Seat Italia per non dare fastidio agli altri modelli. A me piacerebbe una station con un motore 130-140cv con DSG. In seat Italia non c'è niente mentre in Spagna ( dove forse le altre auto del gruppo sono meno diffuse ) c'è il 1.4 turbo da 150cv Per chi fa pochi km ma vuole comunque un'auto che non sia troppo seduta o si spendono quei 2-4.000 euro in più per altri modelli del gruppo o si passa al diesel. O a modelli di altre case. Anche sull'altea hanno tolto da molto il 1.8TFSI ( che ha mio padre ) ... Maledetto downsize.... Un bel 6L o V6/V8 </t>
  </si>
  <si>
    <t>Alfa Romeo "Unica" - allestimenti extraserie</t>
  </si>
  <si>
    <t>https://www.bmwpassion.com/forum/threads/alfa-romeo-unica-allestimenti-extraserie.48343/</t>
  </si>
  <si>
    <t>Kixolo</t>
  </si>
  <si>
    <t>Alfa Romeo ritorna al Salone Internazionale di Francoforte con un nuovo stand di forte impatto scenografico che mette in risalto il design sinuoso delle sue vetture. Realizzata con materiali preziosi e innovativi l’area espositiva si contraddistingue per l’alternarsi del bianco e del nero che unito al rigore e all’essenzialità del progetto concorre a ricreare un’atmosfera sofisticata che bene rappresenta la tecnologia e l’eleganza italiana.Immerso in questa suggestiva scenografia dunque il pubblico scopre il mondo Alfa Romeo e in particolare il Programma di Personalizzazione “Alfa Unica” che è il principale focus dello stand. Infatti tutte le vetture esposte al Salone propongono alcuni elementi di questa nuova offerta del Marchio ed espressione del miglior Made in Italy che permette di rendere ancora più esclusiva la propria vettura. Commercializzata da alcuni mesi sull’intera gamma “Alfa Unica” nasce dall’esperienza di Alfa 8C Competizione e si sviluppa attraverso tre aree tematiche: "Vintage” "Collezione" e “TI”. La prima linea reinterpreta con eleganza e modernità la tradizione Alfa Romeo sia nei colori di carrozzeria sia nelle sellerie confezionate con cura artigianale. Il catalogo "Collezione" invece propone ai clienti un’esplorazione nel mondo della moda e dell’eleganza come dimostrano materiali pregiati inserti in metallo e colori laccati multistrato della carrozzeria. Infine la linea “TI” rende omaggio alla tradizione sportiva Alfa Romeo dove lo sport e le competizioni hanno sempre avuto un ruolo fondamentale per lo sviluppo di tecnologie d’avanguardia offrendo assetto ribassato impianto frenante potenziato cerchi in lega e pneumatici ad alte prestazioni.Per rendere ancora più originale lo stand le pedane su cui sono esposte le vetture hanno colori specifici per ciascuna delle tre aree di “Alfa Unica” mentre una zona dedicata consente di approfondire in modo interattivo la conoscenza del Programma di Personalizzazione attraverso schermi e postazioni multimediali. </t>
  </si>
  <si>
    <t>Panda e 500 - addio diesel</t>
  </si>
  <si>
    <t>https://forum.quattroruote.it/threads/panda-e-500-addio-diesel.118984/page-2</t>
  </si>
  <si>
    <t>'Be il progetto Fabbrica Italia ha funzionato alla grand almeno fino al 2017. Da 400.000 autoveicoli prodotti in Italia nel 2013 si è passati a oltre 1 milione nel 2017.'</t>
  </si>
  <si>
    <t xml:space="preserve">E' stato un fuoco di paglia. Vedremo ahimè il 2018. C'è solo Melfi che va. Sul resto il nulla. E Torino è quella che se la passa peggio </t>
  </si>
  <si>
    <t>https://www.autopareri.com/forums/topic/60649-abarth-124-spider-2016?&amp;page=99#comments</t>
  </si>
  <si>
    <t xml:space="preserve">@pennellotref@Beckervdo@Jack.Torrance non ho zuccato contro le rotatorie per fortuna. Ho avuto una qualche confronto con la scorpioncina notando una attitudine a sculare anche in ingresso 😜 </t>
  </si>
  <si>
    <t>Ktm X-bow</t>
  </si>
  <si>
    <t>https://www.bmwpassion.com/forum/threads/ktm-x-bow.36225/</t>
  </si>
  <si>
    <t>giacomastro</t>
  </si>
  <si>
    <t>'Intanto la KTM ha un motore da auto e non da moto come la Westfield. Poi probabilmente sono omologate in modo divers molte auto inglesi sono omologate con deroga per esemplari unici o produzioni limitatissime.'</t>
  </si>
  <si>
    <t>Possibile che nessuno abbia ancora parlato di questo giocattolino ? ? ? da: Autoblog.it A 40.000 euro hai un MOSTRO ! ! ! E' bellissima... </t>
  </si>
  <si>
    <t>Una brochure molto rara...</t>
  </si>
  <si>
    <t>http://www.porschemania.it/discus/messages/10550/341050.html?1198400140</t>
  </si>
  <si>
    <t>....vediamo dove arriva ? http://cgi.ebay.de/Porsche-356-original-Prospekt-sales-brochure-MINT_W0QQitemZ32 0196250461QQihZ011QQcategoryZ86215QQssPageNameZWDVWQQrdZ1QQcmdZViewItem</t>
  </si>
  <si>
    <t xml:space="preserve">Test 991 GTS </t>
  </si>
  <si>
    <t>http://www.porschemania.it/discus/messages/502416/815542.html?1499248499</t>
  </si>
  <si>
    <t>kris</t>
  </si>
  <si>
    <t>\xe8 quello che mi ha detto anche l'istruttore pu\xf2 essere sicuramente una spiegazione anche se non \xe8 che buttassi proprio gi\xf9 tutto. Per\xf2 nella Esse Veloce in uscita ho lasciato scorrere senza toccare il gas e mi \xe8 sembrata pure l\xec parecchio ballerina e anche all'uscita del ferro di cavallo il gas "off" mi ha fatto quasi girare. Allora \xe8 lo stesso ( mio ) problema ero pronto a sovrasterzi di potenza e relativi alleggerimenti ma non con questa "sensibilit\xe0" e portata. Avevo provato anche una 997 sempre in pista ma non mi aveva dato quell'impressione - ovviamente altra cavalleria. Se mai ne prender\xf2 una :- ) doveroso un corso.</t>
  </si>
  <si>
    <t>Brera 3.2 Evo test</t>
  </si>
  <si>
    <t>https://www.autopareri.com/forums/topic/17146-brera-32-evo-test</t>
  </si>
  <si>
    <t xml:space="preserve">no comment </t>
  </si>
  <si>
    <t>Quick test Lancia Ypsilon m-jet</t>
  </si>
  <si>
    <t>https://www.autopareri.com/forums/topic/12032-quick-test-lancia-ypsilon-m-jet?&amp;page=2#comments</t>
  </si>
  <si>
    <t xml:space="preserve">Purtroppo ho visto solo una Ypsilon con i continental e anche di sfuggita ! Però anch'io ho la sensazione di avere ruote più piccole quando le vede da dietro al contrario dell'effetto che davano i Pirelli P6000 della mia vecchia Y che sembravano enormi ! Cmq concordo anch'io sui Pzero...sono ottimi ! </t>
  </si>
  <si>
    <t>https://forum.quattroruote.it/threads/alfa-romeo-4c.74909/page-177</t>
  </si>
  <si>
    <t>franco58pv</t>
  </si>
  <si>
    <t>"Riporto un link con le parole di Wester delle a Ginevra: http://www.autoexpress.co.uk/alfa-romeo/94673/alfa-romeo-product-plans-leave-room-for-a-new-sports-car Andanto OT Wester parla ancora dei piani di sviluppo per Alfa Romeo. Non cita l'ammiragli ma dice che vogliono puntare a due SUV. Il prim la Stelvi si vedrà al salone dell'auto a Los Angeles a novembre. L'altro più grosso nel 2018. Parla già inoltre della futura Giulietta tp e ti sorella della Giulia come per certa."</t>
  </si>
  <si>
    <t xml:space="preserve">ma non sarebbe il caso di produrre in serie la disco volante ? tra parentesi ho il sospetto che avrebbe avuto molto più successo della 4c auto bellissima ma molto estrema http://www.quattroruote.it/news/novita/2016/03/01/alfa_romeo_disco_volante_spyder_touring_a_ginevra_il_debutto_della_fuoriserie_con_carrozzeria_cabrio.html </t>
  </si>
  <si>
    <t>Mitica Thema 8.32</t>
  </si>
  <si>
    <t>https://www.bmwpassion.com/forum/threads/mitica-thema-8-32.10762/page-2</t>
  </si>
  <si>
    <t>toro9970</t>
  </si>
  <si>
    <t xml:space="preserve">Probabilmente dirò una fesseria cosmica ( ) ma mi pare di aver letto da qualche parte che tutta la dotazione di cui parli ( sospensioni spoiler etc. ) fosse stata resa di serie con un conseguente aumento notevole del prezzo di listino per svuotare il magazzino Lancia al termine della carriera della Thema. Sarà vero ? </t>
  </si>
  <si>
    <t>Renault Megane RS 2018</t>
  </si>
  <si>
    <t>https://www.autopareri.com/forums/topic/63708-renault-megane-rs-2018</t>
  </si>
  <si>
    <t>1happydream</t>
  </si>
  <si>
    <t xml:space="preserve">Non conosco la dotazione meccanica....qualcuno mi chiarisce se questa Megane RS sara' concorrenziale rispetto alla CIVIC ? Grazie </t>
  </si>
  <si>
    <t>https://www.autopareri.com/forums/topic/60616-alfa-romeo-giulia-2016?&amp;page=77#comments</t>
  </si>
  <si>
    <t xml:space="preserve">Sono d'accordo con te che nessuno ricordi l'Audi coeva di Alfetta così come le contemporanee Peugeot Renault Fiat e Lancia tuttavia all'epoca* in Francia Germania e Svezia si producevano queste auto e non si può certo dire che non siano entrate nell'immaginario collettivo come stereotipo di ammiraglia della rispettiva nazione *: seconda metà degli anni 70 </t>
  </si>
  <si>
    <t>Honda jazz 3a serie</t>
  </si>
  <si>
    <t>https://forum.quattroruote.it/threads/honda-jazz-3a-serie.112149/page-4</t>
  </si>
  <si>
    <t>'Su certi aspetti s la qualità è veramente a livelli poco compatibili con il prezzo versato e con la fama del marchio... Domand a qualcuno per caso saltellano le spazzole dei tergi?'</t>
  </si>
  <si>
    <t xml:space="preserve">Quando saltellano è molto probabile che siano ancora sporche di quella cera protettiva che spruzzano sull'intera vettura a fine ciclo di fabbricazione. Prova a pulirle per bene e poi passarle con l'alcol il più delle volte si risolve il problema del saltellamento. Pensa che il Cr-v ( My'09 ma uscita da Swindon a fine 2007... ) ha ancora le spazzole originali che puliscono ancora più che decentemente ogni tanto le pulisco per bene con una spugnetta leggermente abrasiva ( tipo quella dei piatti ) e poi le passo con l'alcol. </t>
  </si>
  <si>
    <t>Ford Focus 1.6 tdci 90 cv: la cinghia distribuzione</t>
  </si>
  <si>
    <t>https://forum.quattroruote.it/threads/ford-focus-1-6-tdci-90-cv-la-cinghia-distribuzione.23340/page-3</t>
  </si>
  <si>
    <t>ABC12</t>
  </si>
  <si>
    <t>che bisogna toccare la cinghia lo so ma se la cinghia +è apposto non si cambia.certo che se l intervento accade a 100000 la si cambia in sicurezz ma se la pompa si rompe dopo 1000km non ha senso cambiare la cinghia.... Di solito si consiglia di cambiare anche la pompa dell'acqua quando si cambia la cinghia. L'inverso ovviamente no. Insomma alla fine quanto costa questo intervento? Possibile "solo" 130?? 'che bisogna toccare la cinghia lo so ma se la cinghia +è apposto non si cambia.certo che se l intervento accade a 100000 la si cambia in sicurezz ma se la pompa si rompe dopo 1000km non ha senso cambiare la cinghia.'</t>
  </si>
  <si>
    <t xml:space="preserve">chi è che consiglia di cambiare la pompa dell acqua quando si cambia da cinghia sopratutto quando funziona bene ? io lo cambiata da solo la pompa perchè perdeva e bisogna farlo con attenzione ancghe applicando il mastice è un lavoro a rischio che si fà solo quando è necessario. </t>
  </si>
  <si>
    <t>Pressione gomme in pista</t>
  </si>
  <si>
    <t>http://www.porschemania.it/discus/messages/502416/276150.html?1239984410</t>
  </si>
  <si>
    <t>dante53</t>
  </si>
  <si>
    <t>Uan volta tanto mi tocca quotare RSS. In pista le gomme si sgonfiano perch\xe9 a causa delle maggiori sollecitazioni la gomma scalda molto di pi\xf9 e la pressione aumenta in modo abnorme rispetto all'uso stradale normale ( una volta che mi sono dimenticato di farlo mi sono ritrovato le posteriori a 4 bar ) . A causa di questa pressione eccessiva l'impronta a terra del pneumatico diminuisce e peggiora la tenuta di strada sopratutto quella del treno posteriore che \xe8 pi\xf9 sollecitato. Inoltre si verifica un anomalo consumo della parte centrale del battistrada. Per quanto riguarda le PZero Corsa \xe8 tutto un'altro discorso. Come tutte le gomme da competizione sono progettate dall'origine con la spalla pi\xf9 rigida proprio per lavorare a bassa pressione in modo che scaldandosi aumenti il grip. Quindi a 2 0 bar non sono sgonfie ma sono alla esatta pressione di lavoro per la quale sono state progettate. Per questo tipo di gomme eccezionalmente la pressione si misura a caldo perch\xe9 il dato fornito dalla casa fabbricante si riferisce appunto a quello misurato alla effettiva temperatura di esercizio. Nelle gomme stradali la pressione va invece misurata a freddo come esattamente riporta RSS.</t>
  </si>
  <si>
    <t>https://www.autopareri.com/forums/topic/25364-alfa-romeo-ritorno-alla-trazione-posteriore?&amp;page=13#comments</t>
  </si>
  <si>
    <t>Xwang</t>
  </si>
  <si>
    <t xml:space="preserve">Ma sono mai state fatte auto con motore anteriore trasversale e tp ? Xwang </t>
  </si>
  <si>
    <t>Mazda RX-8 rotativo Wankel</t>
  </si>
  <si>
    <t>https://www.bmwpassion.com/forum/threads/mazda-rx-8-rotativo-wankel.18289/</t>
  </si>
  <si>
    <t>Prada</t>
  </si>
  <si>
    <t xml:space="preserve">ecco il mostro che ha appena comprato un mio caro amico una voce fuori dal coro....mi ha portato ieri a fare un giro e sono rimasto "stranito": auto affascinante linea particolare ( a me piace ) sedili FAVOLOSI ( sembrano da pista ) interni carini e ben curati per essere giappo il motore è un capitolo a sé va capito....non ha una grandissima spinta causa poca coppia ma è regolarissimo e i CV ci sono eccome ! ! ! ! ! si sta sempre sui 5-6000 giri/min anche in città nell'uso normale frulla come un dannato e ci si ritrova a 9000 in un attimo....consumi al limite dell'indecenza ecco una foto fatta col cell ! che ve ne pare ? </t>
  </si>
  <si>
    <t>https://www.autopareri.com/forums/topic/60616-alfa-romeo-giulia-2016?&amp;page=994#comments</t>
  </si>
  <si>
    <t>savio.79</t>
  </si>
  <si>
    <t xml:space="preserve">Scusate ma davvero dobbiamo riempire pagine per dire quante Giulia vediamo personalmente in strada ? E senza specificare da parte di ognuno quanta strada fa di che tipo quante ore passa sulla strada/a guardare la strada se in città o in provincia qual è la densità di abitanti etc. ? ? ? ? ? ? ? ? Suvvia ! </t>
  </si>
  <si>
    <t>Alfa Romeo 147 Ducati (Foto Ufficiali a Pag.20)</t>
  </si>
  <si>
    <t>https://www.autopareri.com/forums/topic/25448-alfa-romeo-147-ducati-foto-ufficiali-a-pag20?&amp;page=23#comments</t>
  </si>
  <si>
    <t>SaiKiSono</t>
  </si>
  <si>
    <t xml:space="preserve">sarà zarra con quelle striscie ( anche se nera con l'unica striscia rossa non l'avrei vista male ) sarà vecchia sarà fatta a pomigliano sarà quel che sarà ma la 47 resta bellissima e se si sceglie il giusto colore ( nera o bianca ) ancora adesso fa la sua porchissima figura.... </t>
  </si>
  <si>
    <t>Nuova BMW Serie 1 da 24000 €</t>
  </si>
  <si>
    <t>https://www.autopareri.com/forums/topic/6797-nuova-bmw-serie-1-da-24000-%E2%82%AC?&amp;page=3#comments</t>
  </si>
  <si>
    <t xml:space="preserve">In inghilterra forse ( anche se anche li 1300 euro non salvano la benzina che ha 13cv in meno oltre ad una coppia minore di 140nm ) ma in Germania la differenza e' sempre di 800 euro come in Italia. come vedi. Va bene hanno messo di serie il climatizztore automatico in Italia ma non mi pare che giustifica la differenza dal mercato tedesco....che e' sui 4000 euro... </t>
  </si>
  <si>
    <t>domani panda!!!!!!!!!!!!!!!!!!!</t>
  </si>
  <si>
    <t>https://forum.quattroruote.it/threads/domani-panda.26053/page-3</t>
  </si>
  <si>
    <t>kanarino ha scritto: a proposito com'è come posto di guida la Panda?... ho un mal di schiena assurdo...forse mi c devo abituare....... Penso sia anche questione di regolazioni! Quanto sei alto? " kanarino ha scritto: a proposito com'è come posto di guida la Panda?... ho un mal di schiena assurdo...forse mi c devo abituare.... "a proposito com'è come posto di guida la Panda?"</t>
  </si>
  <si>
    <t xml:space="preserve">1.82 x 65 kg </t>
  </si>
  <si>
    <t>Volvo V90 Cross Country 2016</t>
  </si>
  <si>
    <t>https://www.autopareri.com/forums/topic/61927-volvo-v90-cross-country-2016?&amp;page=3#comments</t>
  </si>
  <si>
    <t xml:space="preserve">Imho la miglior berlinona attualmente in commercio quanto a presenza scenica. Questa caratterizzazione la valorizza ancora di più. </t>
  </si>
  <si>
    <t>Prezzi Duster</t>
  </si>
  <si>
    <t>https://forum.quattroruote.it/threads/prezzi-duster.26015/page-4</t>
  </si>
  <si>
    <t>Finalmente l'ho vist per ora ci sono solo 4x2 le 4x4 arrivano a maggio. Cmq. nessun sconto e consegne ad ottobre.... Nessun incentivo per la rottamazione della vecchia auto? "Finalmente l'ho vist per ora ci sono solo 4x2 le 4x4 arrivano a maggio. Cmq. nessun sconto e consegne ad ottobre."</t>
  </si>
  <si>
    <t xml:space="preserve">Gli incentivi statali sono terminati il 31/12/2009 e ne hanno potuto usufruire auto immatricolate sino al 31/03/2010. Lo sanno anche i muri ormai. Qualche casa per smaltire scorte di auto che con la fine degli incentivi statali non riesce più a vendere sta proponendo sconti chiamandoli impropriamente incentivi ma non c'entrano proprio nulla con la campagna rottamazione statale. Per la Duster almeno adesso all'inizio l'interesse è talmente alto che è più probabile che nasca un mercato nero a prezzi maggiorati altro che sconti o incentivi.......... Saluti </t>
  </si>
  <si>
    <t>Mercedes Sl serie prodotta dal 1989 al 1999l'ho sempre amata.</t>
  </si>
  <si>
    <t>https://www.bmwpassion.com/forum/threads/mercedes-sl-serie-prodotta-dal-1989-al-1999-lho-sempre-amata.51292/page-6</t>
  </si>
  <si>
    <t>Steve///</t>
  </si>
  <si>
    <t>'anche a me che pur sono piccolo è semrpe piaciuta e la guardo ogni volta che la ved pero mi sembra che stia iniziando a diventare un po Troppo sorpassata'</t>
  </si>
  <si>
    <t>Se non ha il clima molto probabile e' stata importata d'altronde quando e' uscita la richieste erano molte </t>
  </si>
  <si>
    <t>Acceleratore Aston Martin</t>
  </si>
  <si>
    <t>https://www.bmwpassion.com/forum/threads/acceleratore-aston-martin.42819/page-2</t>
  </si>
  <si>
    <t>Nicola Spinazzola</t>
  </si>
  <si>
    <t>'si ma se prima me lo provoca cosa me ne frega se mi salva la caviglia poi '</t>
  </si>
  <si>
    <t xml:space="preserve">esatto ora correggo ! </t>
  </si>
  <si>
    <t>https://www.autopareri.com/forums/topic/60616-alfa-romeo-giulia-2016?&amp;page=680#comments</t>
  </si>
  <si>
    <t xml:space="preserve">Conviene la Q a questo punto. </t>
  </si>
  <si>
    <t>Peugeot 1007 (Topic Ufficiale - 2004)</t>
  </si>
  <si>
    <t>https://www.autopareri.com/forums/topic/6843-peugeot-1007-topic-ufficiale-2004?&amp;page=4#comments</t>
  </si>
  <si>
    <t xml:space="preserve">Allora mettici anche la forfour da 3 75m............ vabbè non guardiamo il prezzo però.... </t>
  </si>
  <si>
    <t>https://forum.quattroruote.it/threads/finalmente-%C3%A8-arrivata-la-mazda-2-diesel-quasi-quasi-la-compro.100648/page-3</t>
  </si>
  <si>
    <t>melego73</t>
  </si>
  <si>
    <t xml:space="preserve">I cambi a 6 marce ci possono ancora stare ma quelli da 7 in su secondo me sono un cagata assurda. Si e' sempre andati con i 5 e prima ancora con i 4. Non ho una grossissima stima di Mazda su alcune scelte ma se hanno optato per un 5 significa che va bene così. </t>
  </si>
  <si>
    <t>Una Knickscheibe per Domenico ?</t>
  </si>
  <si>
    <t>http://www.porschemania.it/discus/messages/10550/12823.html?1045088686</t>
  </si>
  <si>
    <t>domenicot</t>
  </si>
  <si>
    <t>Ottima foto. Per cortesia mi dai il nome ed il codice del colore che \xe8 proprio cos\xec ! ( O sar\xe0 cos\xec. ) ( Anche se non so se chiudo. ) Dom</t>
  </si>
  <si>
    <t>https://www.autopareri.com/forums/topic/36127-alfa-romeo-giulietta-topic-ufficiale-2009?&amp;page=1287#comments</t>
  </si>
  <si>
    <t xml:space="preserve">Tu per caso tieni l'appogiatesta "alzato" ? Io no è tutto giù...magari è per quello che fa rumore ( se è vero che il problema è lo sfregamento tra supporti del poggiatesta e struttura dello schienale boh ) devo provare ad alzarlo. Comunque ripeto le Giulietta benza mi sa che danno meno problemini all'interno... invece i Mj per colpa delle vibrazioni da diesel trasmettono più rumorini. è vero che tutte hanno più o meno questi difettucci..ma tanto per restare in casa la Megane dCi di mio padre con 1 e mezzo in più e più km sulle spalle è messa meglio. </t>
  </si>
  <si>
    <t>Mercedes-Benz Classe A 2018</t>
  </si>
  <si>
    <t>https://www.autopareri.com/forums/topic/64437-mercedes-benz-classe-a-2018?&amp;page=75#comments</t>
  </si>
  <si>
    <t xml:space="preserve">Se veramente gliela valutano 10.000€ arrivare a 39.000€ ( sconto 0-5% presumibilmente altrimenti poi giocano con la valutazione dell'usato per farlo tornare ) con messa su strada MB IPT gestione usato e varie non serve neanche andarci giu pesante con gli opt. Poi si potrebbe discutere all'infinito del value for money ( a mio giudizio pessimo ) ma quelli sono i prezzi. P.S. Consiglio caldamente di aspettare fine anno per iniziare a vedere le nuove generazioni delle altre e riportare MB a piu miti consigli nonchè fare un po di stock/km0. </t>
  </si>
  <si>
    <t>https://www.forumelettrico.it/forum/colonnina-enel-fast-a-sant-ilario-d-enza-re-t1540-50.html?sid=b3fb5fad0ffc96dad262d5690582cd95&amp;sid=b3fb5fad0ffc96dad262d5690582cd95</t>
  </si>
  <si>
    <t>davide</t>
  </si>
  <si>
    <t>'Caricato ora nessun problema'</t>
  </si>
  <si>
    <t xml:space="preserve">Con quale connettore ? </t>
  </si>
  <si>
    <t>Rivedo un mio giudizio e chiedo scusa</t>
  </si>
  <si>
    <t>https://www.bmwpassion.com/forum/threads/rivedo-un-mio-giudizio-e-chiedo-scusa.38037/</t>
  </si>
  <si>
    <t>m-power</t>
  </si>
  <si>
    <t xml:space="preserve">Allora tempo fa in un topic sulla A5 dissi che era mille volte meglio dietro rispetto alla 3 coupé.Bene in questi giorni ho visto dal vivo la 3 coupé e delle foto della a5.Non la s5.La A5 senza le ruote larghe come un tavolo senza i 4 cannoni senza il ribassamento di assetto dietro...è sciatta...I due scarichini son davvero poveri...E quindi dato che la 3 come equilibrio di linee non dipende dalla ruote enormi o dagli scarichi rivedo il mio giudizio.Ha ragione chi dice che dietro la linea è un instant classic equilibrata.Scusate se con la mia affermazione qualcuno dei proprietari di questa bella coupé si è offeso.Ciao ! </t>
  </si>
  <si>
    <t>https://forum.quattroruote.it/threads/account-ufficiale-ford-italia-saluti.50372/page-17</t>
  </si>
  <si>
    <t xml:space="preserve">Ma che fine ha fatto Ford Italia ? ? </t>
  </si>
  <si>
    <t>BERGAMO: con E-MOVING carichi gratis per 1 anno</t>
  </si>
  <si>
    <t>https://www.forumelettrico.it/forum/topic5568.html?sid=9b3d6660a00250109c0902db2fb0b90b</t>
  </si>
  <si>
    <t>Ser8465</t>
  </si>
  <si>
    <t>Bergamo non solo polenta taragna e osei...... https://www.google.it/url ? sa=t&amp;rct=j&amp;q= ... xwZYisJAZKhttps://www.google.it/url ? sa=t&amp;rct=j&amp;q= ... jfCGd9HBx0</t>
  </si>
  <si>
    <t>https://www.autopareri.com/forums/topic/27704-alfa-romeo-mito-topic-ufficiale-2008?&amp;page=609#comments</t>
  </si>
  <si>
    <t xml:space="preserve">E' arrivata anche al concessionario di Lucca domani vado a vederla </t>
  </si>
  <si>
    <t>Quale futuro per i Supercharger Tesla</t>
  </si>
  <si>
    <t>https://www.forumelettrico.it/forum/il-futuro-dei-supercharger-tesla-t5479-10.html?sid=76a4e6da9c61b749e4aa9d1d9107078a&amp;sid=76a4e6da9c61b749e4aa9d1d9107078a</t>
  </si>
  <si>
    <t>29/04/2019, 9:08</t>
  </si>
  <si>
    <t>'A quanto ho capito ai SC stanno aggiungendo un cavo con spina CS quindi sono compatibili sia con le MS e MX che con le M3.Io penso che proprio per questo arriverà il giorno che apriranno i SC anche alle altre aut ma magari riservando metà delle colonnine alle loro auto (come fanno più o meno con i TDC magari utilizzando un sistema senza tessere o altri sistemi di pagamento (sempre che le auto supportino sistemi analoghi di riconoscimento).By(t)e'</t>
  </si>
  <si>
    <t>sarebbe una cosa sensata..da capire se davvero legalmente si puo mettere delle colonnine che si presentano come "per tutti" MA senza permettere ad altri operatori di usare la tua infrastruttura per proporre analogo servizio ..cosa che mi pare ( ma non sono esperto ) sia vietata...e che in effetti non avrebbe senso permettere ( obbligare ogni operatore ad aveer anche una SUA struttura fisica porterebbe a moltiplicare le strutture gli spazi e i costi senza vantaggio per il consumatore ) Penso che se si aprirannoa terzi saranno obbligati a lasciar usare la struttura a terzi..ma non so bene se le colonnine siano predisposte per App e Tessere varie..magari si...non saranno certo degli sprovveduti ..</t>
  </si>
  <si>
    <t>Comprata Audi A4 Avant 3.0 Tdi Tiptronic Quattro</t>
  </si>
  <si>
    <t>https://www.bmwpassion.com/forum/threads/comprata-audi-a4-avant-3-0-tdi-tiptronic-quattro.42200/</t>
  </si>
  <si>
    <t>DjMarvel</t>
  </si>
  <si>
    <t>'A me purtroppo la nuova serie 3 mi piace solo Coupè... berlina e touring mi lasciano delusi dal posteriore... come anche gli interni!! Avrei preso il 335d solo per il motore... '</t>
  </si>
  <si>
    <t xml:space="preserve">Eehheh... ritorno al 3000 Turbo Diesel ma questa volta sotto le mani mi è capitata un Audi che onestamente mi ha colpito particolarmente per gli interni ! ! ! Ora non mi resta che ritirarla a metà giugno e così potrò tornare a modificare un'altro tipo di macchina...vediamo cosa ne esce fuori ! La bmw ormai la conosco troppo bene mi serviva cambiare genere e poi come faccio a fare impazzire Doch16 ! ? ? ! </t>
  </si>
  <si>
    <t>Gt3 one story........</t>
  </si>
  <si>
    <t>http://www.porschemania.it/discus/messages/492693/642498.html?1367497727</t>
  </si>
  <si>
    <t>996_cabrio</t>
  </si>
  <si>
    <t>Direi tutto bene anche se sono ancora in attesa di un tuo invito ! A proposito e per un bel raduno ? Cmq sono sempre belle e vincenti e pensare che domenica in pista molti si ostinavano a mettere in secondo luogo le GT3 rispetto alle pi\xf9 svariate fantascientifiche auto con tanti CV.</t>
  </si>
  <si>
    <t>RECENSIONE NAVIGATORE MITSUBISHI MULTI COMMUNICATION SYSTEM</t>
  </si>
  <si>
    <t>https://forum.quattroruote.it/threads/recensione-navigatore-mitsubishi-multi-communication-system.11745/</t>
  </si>
  <si>
    <t xml:space="preserve">Partiamo dal prezzo: 2600 euro ! ! ! :x ( ma ne vale la pena ) di listino poi quando l'ho preso io rientrava in una promozione e il venditore si è pure sbagliato sul prezzo facendomelo pagare di meno e facendomi trovare al posto del MMCS un alpine ultimo tipo ( ottimo ma ho pagato x l'originale come da contratto ) quindi montatomi poi l'mmcs e provato a dovere quest'estate nel salento. Il nav. si accoppia perfettamente con l'impianto Rokcford Fosgate da 650 watt sulla lancer sportback con una bella linea argentata sopra il nav oltre il nav. ( 30gb dedicati ) c'è anche il music-server con circa 10 gb x archiviare musica si possono registrare solo file audio e non mp3 ( che cmq si possono sentire mettendo i cd ) quindi nel caso si devono convertire prima sul pc ( usare nero ) riproduce anche i dvd a motore spento e ha l'uscita aux. Monitor da 7'' tasti che si accendono di rosso sfumato con le luci possibilita di cambio colore del monitor rosso/blu altimetro barometro temp. esterna personalizzazione di molte funzioni dell'auto ad es. temporizzazione luci finestrini e tanto altro grafico dell'aria condizionata il tutto touch screen insomma una vera sala intrattenimento ! ! Navigatore potente e preciso aggiornatissimo ( non mi sono mai perso nel salento ) opzioni sui percorsi veloce breve e facile tante categorie di POI mappe a tutto schermo con dettagli delle svolte anteprima del percorso e tempo rimanente ricco menu di navigazione.Comandi telefono cell. bluethoot ovviamente compatibile con i comandi al volante.Cartine europee gia installate insomma una bomba di navigatore se avete domande chiedete pure ! ! </t>
  </si>
  <si>
    <t>https://forum.quattroruote.it/threads/ho-visto-una-civic-x.110431/page-15</t>
  </si>
  <si>
    <t>"in che senso politica? secondo me ognuno tira l'acqua al suo mulin le marche che puntano sul diesel lo esaltano come panacea per tutti i mal la stessa cosa fa la Toyota che da noi in pratica è l'unica che lo propone e non mi sentirei di chiamarlo flop. Vedrai che nel momento in cui alcune case decideranno di puntare all'ibrido tutti si convinceranno che l'ibrido è la migliore soluzione."</t>
  </si>
  <si>
    <t xml:space="preserve">E' un'allusione un pò complottistica ma non priva di logica... nel senso che le tecnologie ci sarebbero anzi ci sono ma si cerca di trarre profitto da ciò che già il mercato assorbe col minimo sforzo e magari con belle joint tra le case. Questa anche è politica... una politica di mercato. </t>
  </si>
  <si>
    <t>Cambio l iolio?</t>
  </si>
  <si>
    <t>http://www.porschemania.it/discus/messages/10548/631941.html?1355767838</t>
  </si>
  <si>
    <t>gabo</t>
  </si>
  <si>
    <t xml:space="preserve">di solito sconsiglio l'andare oltre l'anno o i 10k km ma visto i pochi km fatti e che farai e con la promessa che a primavera lo cambierai: ego te absolvo... p.s. se poi proprio in quelle due curvette del pranzo di Natale fondi tutto io non mi assumo responsabilit\xe0 ! </t>
  </si>
  <si>
    <t>Angoli per carrello trainato da persone  IMPORTANTE</t>
  </si>
  <si>
    <t>https://www.autopareri.com/forums/topic/46792-angoli-per-carrello-trainato-da-persone-importante</t>
  </si>
  <si>
    <t xml:space="preserve">Se deve andare solo dritta gli angoli non sono un problema. Colleghi rigidamente mozzo e telaio. Puoi avere campionatura e convergenza zero così fai meno sforzi a spingerla. Come freni freni a nastro con comando a filo o a bacchetta. Quelli delle biciclette insomma. Per i tamburi l'impianto si complica a meno di non usare quelli di un ciclomotore ( comando a filo ) </t>
  </si>
  <si>
    <t>Vi presento la mia piccina!</t>
  </si>
  <si>
    <t>http://www.porschemania.it/discus/messages/502416/255314.html?1179596964</t>
  </si>
  <si>
    <t>mayo_69</t>
  </si>
  <si>
    <t>Andrea che ne dici di presentare la tua nuova bimba ad un bel gruppetto: http://www.porschemania.it/discus/messages/46868/249114.html ? 1178627658#POST4698 40 Sarebbe il modo migliore di entrare in Pmania ! ! Sai che spettacolo oltre tutto mi s\xe0 che.......sarebbe l'unica cayman ! ! Ciao Massimo</t>
  </si>
  <si>
    <t>https://www.bmwpassion.com/forum/threads/sondaggio-concessionari-in-concessionari-out.21503/page-11</t>
  </si>
  <si>
    <t>matteo marmo</t>
  </si>
  <si>
    <t>Scusa ma forse mi sono perso qualcosa...ma non ti avevano fatto un lavoro di mexxxa...Personalmente ritengo che il lavoro si debba fare bene non mettere le pezze dopo ! Mi preoccupo perchè essendo in zona Latina tra poco mi tocca il tagliando.... </t>
  </si>
  <si>
    <t>mHEV nuovi 2.0 TFSI</t>
  </si>
  <si>
    <t>https://forum.quattroruote.it/threads/mhev-nuovi-2-0-tfsi.114112/</t>
  </si>
  <si>
    <t>luciomc2</t>
  </si>
  <si>
    <t xml:space="preserve">Ciao come riportato su un sito internet: "La tecnologia mHEV 12V sarà infatti disponibile sui 2.0 TFSI da 190 e 251 cavalli di A4 A4 Avant A5 Coupé A5 Sportback e A5 Cabriolet. Come per la A8 dotata di rete da 48 Volt l’adozione del nuovo generatore a cinghia da 12V consente l’ottimizzazione della funzione start&amp;stop. Inoltre permette ora lo spegnimento e la riaccensione del motore in fase di veleggiamento a qualsiasi velocità. Il nuovo sistema consente di utilizzare l’energia cinetica in fase di recupero e impiegarla per ricaricare la batteria dello starter." "Grazie all’omologazione “ibrida” le nuove motorizzazioni potranno godere delle agevolazioni previste dagli Enti Locali. " </t>
  </si>
  <si>
    <t>Citroen C2 Batman AHAHAHAHAHA</t>
  </si>
  <si>
    <t>https://www.bmwpassion.com/forum/threads/citroen-c2-batman-ahahahahaha.11177/page-2</t>
  </si>
  <si>
    <t>DavideG</t>
  </si>
  <si>
    <t>'la cosa triste è che ci sarà sicuramente qualche pazzo squilibrato che se la compra '</t>
  </si>
  <si>
    <t xml:space="preserve">Ci credo </t>
  </si>
  <si>
    <t>https://www.autopareri.com/forums/topic/27704-alfa-romeo-mito-topic-ufficiale-2008?&amp;page=238#comments</t>
  </si>
  <si>
    <t>andre</t>
  </si>
  <si>
    <t xml:space="preserve">Figurati un francese è abituato ai catorci francesi di conseguenza il protagonista non si sarebbe scandalizzato neanche con l'arna sotto il telone :- ) ( ) </t>
  </si>
  <si>
    <t>Boxster 987 con garanzia Porsche</t>
  </si>
  <si>
    <t>http://www.porschemania.it/discus/messages/502415/853944.html?1555750508</t>
  </si>
  <si>
    <t>kami91</t>
  </si>
  <si>
    <t>Oggi vado a visionare questa... Cosa ne pensate ? Mi pare un po' altino il prezzo ma tutto in ordine https://www.autoscout24.it/annunci/porsche-boxster-cabrio-uniprop-cronologia-ser vice-benzina-nero-c78c0b93-7bfd-41cd-96f3-595192101aee</t>
  </si>
  <si>
    <t>Prezzi Brera chiavi in mano</t>
  </si>
  <si>
    <t>https://www.autopareri.com/forums/topic/17279-prezzi-brera-chiavi-in-mano?&amp;page=11#comments</t>
  </si>
  <si>
    <t xml:space="preserve">c'è chi si scandalizzerà perchè non saranno fari che girano a seconda della rotazione dello sterzo almeno lo xenon diamolo se no gli diamo un motivo in + x rompere le palle </t>
  </si>
  <si>
    <t>FPT - 2.0 MultiJet (Riassunto a Pag.1)</t>
  </si>
  <si>
    <t>https://www.autopareri.com/forums/topic/27178-fpt-20-multijet-riassunto-a-pag1?&amp;page=6#comments</t>
  </si>
  <si>
    <t xml:space="preserve">in effetti a livello di guidabilità hanno fatto una scelta saggia privilegiando la coppia. E devo dire anche controcorrente visto che di questi turbo diesel tanti guardano solo il numerino dei cavalli e basta... </t>
  </si>
  <si>
    <t>RAV4 2.2 dcat 2007 problema con il FAP</t>
  </si>
  <si>
    <t>https://forum.quattroruote.it/threads/rav4-2-2-dcat-2007-problema-con-il-fap.21781/page-2</t>
  </si>
  <si>
    <t>Marino1971</t>
  </si>
  <si>
    <t xml:space="preserve">Ce ne sono diversi con procedure diverse. Comunque non ricordo il nome specifico. Se fai una ricerca su google ne trovi molti.cmq anche alla toyota lo fanno e se non ricordo male il costo si aggira sopra le 100 euro.. </t>
  </si>
  <si>
    <t>https://www.autopareri.com/forums/topic/60649-abarth-124-spider-2016?&amp;page=16#comments</t>
  </si>
  <si>
    <t xml:space="preserve">4 scarichi . Tamarra ! </t>
  </si>
  <si>
    <t>budget: 30'000 €</t>
  </si>
  <si>
    <t>https://www.bmwpassion.com/forum/threads/budget-30000-%E2%82%AC.30379/page-2</t>
  </si>
  <si>
    <t>BMWista</t>
  </si>
  <si>
    <t>oppure sugli usati:http://www.autoscout24.it/ita/detail.asp ? ts=6825977&amp;id=70989998http://www.autoscout24.it/ita/detail.asp ? ts=6825977&amp;id=71048296http://www.autoscout24.it/ita/detail.asp ? ts=6825977&amp;id=65335777http://www.autoscout24.it/ita/detail.asp ? ts=6825977&amp;id=70443189http://www.autoscout24.it/ita/detail.asp ? ts=6863260&amp;id=69473864sono solo alcuni esempi penso che si possano soddisfare anche i palati sopraffini </t>
  </si>
  <si>
    <t>Consigliate la Dacia Duster?</t>
  </si>
  <si>
    <t>https://forum.quattroruote.it/threads/consigliate-la-dacia-duster.79845/</t>
  </si>
  <si>
    <t xml:space="preserve">mai dare un'auto in mano a un'idiota. </t>
  </si>
  <si>
    <t>gpl su alfa 164 v6 turbo</t>
  </si>
  <si>
    <t>https://www.bmwpassion.com/forum/threads/gpl-su-alfa-164-v6-turbo.17482/</t>
  </si>
  <si>
    <t>bobo</t>
  </si>
  <si>
    <t>'Guido spesso una 164 2.0 v6 turbo con impianto a gas (è di mio zio). Pero' è una super. Per quanto riguarda le prestazioni... sono ottime anche a gas. Naturalmente perdi qualcos quindi se giri a benzina la senti la differenza. Per quanto riguarda l'affidabilità.... ha avuto problemi con l'intercooler. In pratica quando tiravi dopo i 7000 giri era un'incognita... molte volte saltava uno di quei 6 "tubi" (non so come si chiamano tecnicamente) che escono dalla testata (non so molto di motori... speroche hai capito quali). Adesso ha risolto rinforzando l'intercooler (non so bene cosa ha fatto ma cmq non ha più problemi).'</t>
  </si>
  <si>
    <t xml:space="preserve">Ciao amici bmwisti e un saluto particolare a twin e a lelesch che da quanto ho visto sono gli alfisti del forum devo dire un pò come me anche perchè oltre alla 330i e90 che ci arriverà per la famiglia forse realizzerò anche un mio sogno fin da piccolo e cioè l'acquisto di una bellissima alfa 164 V6 TURBO del 1991 ma tenuta perfettamente e che ho sempre desiderato avere al prezzo di 1000 euro. Ti prego twin dammi una bella notizia volevo dirti anche a te lelesch che siccome quest'auto monta il gpl spero tanto che non abbia perso quella cattiveria e grinta del famigerato v6 busso. voi che dite ? Essendo poi questa la versione non cat ha pure 210 cv. Che mi dite ? posso contare sulle qualità di questo bellissimo motore anche se ha sù il gpl ? Un saluto a tutti e a twin e lelesch quali amici alfisti e mi raccomando datemi belle risposte per poter realizzare questo sogno. Ciaoooo </t>
  </si>
  <si>
    <t>Fiat Nuova 500 e 500C 2015</t>
  </si>
  <si>
    <t>https://www.autopareri.com/forums/topic/63334-fiat-nuova-500-e-500c-2015?&amp;page=39#comments</t>
  </si>
  <si>
    <t>giopisca</t>
  </si>
  <si>
    <t xml:space="preserve">domani le maestranze della palazzina sono state invitate per la presentazione della 500 anniversario nel salone principale che poi facciano uscire qualcosa di nuovo mi sembra parecchio strano al momento non ci sono né rumors né matematiche strane in giro x il mondo </t>
  </si>
  <si>
    <t>Cinghia o catena su zafira</t>
  </si>
  <si>
    <t>https://forum.quattroruote.it/threads/cinghia-o-catena-su-zafira.111160/</t>
  </si>
  <si>
    <t>Alexasr86</t>
  </si>
  <si>
    <t xml:space="preserve">Salve sono nuovo del forum vorrei sapere se sull opel zafira tourer 1600 turbo metano monta la cinghia o la catena ? </t>
  </si>
  <si>
    <t>22 skydiesel automatico</t>
  </si>
  <si>
    <t>https://forum.quattroruote.it/threads/2-2-skydiesel-automatico.85158/</t>
  </si>
  <si>
    <t>nafnlaus</t>
  </si>
  <si>
    <t>"Io. Ormai da piu' di un'anno. Sono soddisfatto sia del motore che del cambi anche se la gestione potrebbe essere un pelino migliorata e implementata ( manca una funzione sport o dove ti tira piu' le marce). Il motore secondo me' va molto ben silenzios elastico e con un allungo quasi da benzina. Tra l'altro se usato con modo mi sembra anche che non consumi piu' di tanto. L'unica cosa che lamentavo era ancora la gestione delle rigenerazioni che comunque dopo varie modifiche alle centraline sembra abbiano risolto in modo definitivo. L'hai provato tu? p.s. Detto da te che sei un talebano subaru..... mi sembra strano :lol:"</t>
  </si>
  <si>
    <t xml:space="preserve">La notazione sulle rigenerazioni è abbastanza preoccupante ? in che termini rilevavi disfunzioni al punto da far riprogrammare la centralina ? </t>
  </si>
  <si>
    <t>Mi hanno proposto questa</t>
  </si>
  <si>
    <t>https://www.bmwpassion.com/forum/threads/mi-hanno-proposto-questa.45078/page-4</t>
  </si>
  <si>
    <t>"infatti neanche a me piace la hunday molto meglio una fiat a me sara' che sti cinesi non li posso vede' mha! (cinesi e compagnia bella)"</t>
  </si>
  <si>
    <t>La soluzione e' una mercedes benz classe c fine serie hanno forti sconti....http://www.autoscout24.it/Details.aspx ? id=86510371 </t>
  </si>
  <si>
    <t>Cauzione per sostituzione pezzo</t>
  </si>
  <si>
    <t>http://www.porschemania.it/discus/messages/502416/276690.html?1188858822</t>
  </si>
  <si>
    <t>matteob</t>
  </si>
  <si>
    <t xml:space="preserve">no ma infatti teoricamente non paghi nel senso tu dai una cauzione quando il pezzo arriva loro te lo cambiano e ti ridanno la cifra pagata... Se ti serve il numero per la conferma 0523 499665 non mi metto sicuramente a dire queste cose con i miei dati reali se non fosse vero conosco il significato della parola diffamazione </t>
  </si>
  <si>
    <t>Leon station CUPRA</t>
  </si>
  <si>
    <t>https://forum.quattroruote.it/threads/leon-station-cupra.92298/</t>
  </si>
  <si>
    <t>wwwlu</t>
  </si>
  <si>
    <t xml:space="preserve">Bah a me pare che il senso sia più o meno lo stesso quello che ha ispirato la Seat a fare la berlina. D'altronde non credo che una station da 280 cavalli a benzina sia molto indicata per macinare chilometri o per andare sulla neve Magari uno si sceglie un'altra auto Se io mi faccio una Cupra me la faccio perchè cammino poco e mi piace avere tanti cavalli sotto il sedere e infatti... </t>
  </si>
  <si>
    <t>Yaris my17</t>
  </si>
  <si>
    <t>https://forum.quattroruote.it/threads/yaris-my17.108153/page-5</t>
  </si>
  <si>
    <t xml:space="preserve">Ci sta non si può avere consumi eccezionali e prestazioni da urlo. </t>
  </si>
  <si>
    <t>[RISOLTO] Potenze e giri intermedi? Dove sono?</t>
  </si>
  <si>
    <t>https://www.autopareri.com/forums/topic/15582-risolto-potenze-e-giri-intermedi-dove-sono?&amp;page=11#comments</t>
  </si>
  <si>
    <t xml:space="preserve">Ehh...te l'ho detto il topic ti è sfuggito di mano......la s2000 ha la coppia in basso del tuo mitico pratola serra......peccato che ha più di 3000 giri in più da usare in alto....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</si>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</sst>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1001</v>
      </c>
      <c r="J1" s="2" t="s">
        <v>8</v>
      </c>
      <c r="K1" s="2" t="s">
        <v>9</v>
      </c>
      <c r="L1" s="2" t="s">
        <v>10</v>
      </c>
      <c r="M1" s="2" t="s">
        <v>11</v>
      </c>
      <c r="N1" s="2" t="s">
        <v>12</v>
      </c>
      <c r="O1" s="2" t="s">
        <v>13</v>
      </c>
      <c r="P1" s="2" t="s">
        <v>14</v>
      </c>
      <c r="Q1" s="2" t="s">
        <v>15</v>
      </c>
      <c r="R1" s="2" t="s">
        <v>16</v>
      </c>
      <c r="S1" s="2" t="s">
        <v>17</v>
      </c>
      <c r="T1" s="2" t="s">
        <v>18</v>
      </c>
    </row>
    <row r="2" spans="1:20" ht="86.4" x14ac:dyDescent="0.3">
      <c r="A2" s="3" t="s">
        <v>142</v>
      </c>
      <c r="B2" s="3" t="s">
        <v>148</v>
      </c>
      <c r="C2" s="4">
        <v>39318.792754629627</v>
      </c>
      <c r="D2" s="3" t="s">
        <v>67</v>
      </c>
      <c r="E2" s="7"/>
      <c r="F2" s="10" t="s">
        <v>149</v>
      </c>
    </row>
    <row r="3" spans="1:20" ht="57.6" x14ac:dyDescent="0.3">
      <c r="A3" s="3" t="s">
        <v>150</v>
      </c>
      <c r="B3" s="3" t="s">
        <v>151</v>
      </c>
      <c r="C3" s="4">
        <v>37945</v>
      </c>
      <c r="D3" s="3" t="s">
        <v>99</v>
      </c>
      <c r="E3" s="7"/>
      <c r="F3" s="10" t="s">
        <v>152</v>
      </c>
    </row>
    <row r="4" spans="1:20" ht="86.4" x14ac:dyDescent="0.3">
      <c r="A4" s="3" t="s">
        <v>153</v>
      </c>
      <c r="B4" s="3" t="s">
        <v>154</v>
      </c>
      <c r="C4" s="4">
        <v>39968.45113425926</v>
      </c>
      <c r="D4" s="3" t="s">
        <v>155</v>
      </c>
      <c r="E4" s="7"/>
      <c r="F4" s="10" t="s">
        <v>156</v>
      </c>
    </row>
    <row r="5" spans="1:20" ht="72" x14ac:dyDescent="0.3">
      <c r="A5" s="3" t="s">
        <v>157</v>
      </c>
      <c r="B5" s="3" t="s">
        <v>158</v>
      </c>
      <c r="C5" s="4">
        <v>43414.82303240741</v>
      </c>
      <c r="D5" s="3" t="s">
        <v>32</v>
      </c>
      <c r="E5" s="7"/>
      <c r="F5" s="10" t="s">
        <v>159</v>
      </c>
    </row>
    <row r="6" spans="1:20" ht="72" x14ac:dyDescent="0.3">
      <c r="A6" s="3" t="s">
        <v>160</v>
      </c>
      <c r="B6" s="3" t="s">
        <v>161</v>
      </c>
      <c r="C6" s="4">
        <v>43522.27847222222</v>
      </c>
      <c r="D6" s="3" t="s">
        <v>162</v>
      </c>
      <c r="E6" s="7"/>
      <c r="F6" s="10" t="s">
        <v>163</v>
      </c>
    </row>
    <row r="7" spans="1:20" ht="144" x14ac:dyDescent="0.3">
      <c r="A7" s="3" t="s">
        <v>164</v>
      </c>
      <c r="B7" s="3" t="s">
        <v>165</v>
      </c>
      <c r="C7" s="4">
        <v>43485</v>
      </c>
      <c r="D7" s="3" t="s">
        <v>81</v>
      </c>
      <c r="E7" s="7"/>
      <c r="F7" s="10" t="s">
        <v>166</v>
      </c>
    </row>
    <row r="8" spans="1:20" ht="57.6" x14ac:dyDescent="0.3">
      <c r="A8" s="3" t="s">
        <v>25</v>
      </c>
      <c r="B8" s="3" t="s">
        <v>167</v>
      </c>
      <c r="C8" s="4">
        <v>41351</v>
      </c>
      <c r="D8" s="3" t="s">
        <v>168</v>
      </c>
      <c r="E8" s="7" t="s">
        <v>169</v>
      </c>
      <c r="F8" s="10" t="s">
        <v>170</v>
      </c>
    </row>
    <row r="9" spans="1:20" ht="72" x14ac:dyDescent="0.3">
      <c r="A9" s="3" t="s">
        <v>171</v>
      </c>
      <c r="B9" s="3" t="s">
        <v>172</v>
      </c>
      <c r="C9" s="4">
        <v>38077.783449074072</v>
      </c>
      <c r="D9" s="3" t="s">
        <v>173</v>
      </c>
      <c r="E9" s="7"/>
      <c r="F9" s="10" t="s">
        <v>174</v>
      </c>
    </row>
    <row r="10" spans="1:20" ht="86.4" x14ac:dyDescent="0.3">
      <c r="A10" s="3" t="s">
        <v>56</v>
      </c>
      <c r="B10" s="3" t="s">
        <v>175</v>
      </c>
      <c r="C10" s="4">
        <v>39893.476736111108</v>
      </c>
      <c r="D10" s="3" t="s">
        <v>176</v>
      </c>
      <c r="E10" s="7"/>
      <c r="F10" s="10" t="s">
        <v>177</v>
      </c>
    </row>
    <row r="11" spans="1:20" ht="86.4" x14ac:dyDescent="0.3">
      <c r="A11" s="3" t="s">
        <v>178</v>
      </c>
      <c r="B11" s="3" t="s">
        <v>179</v>
      </c>
      <c r="C11" s="4">
        <v>40014.920798611114</v>
      </c>
      <c r="D11" s="3" t="s">
        <v>114</v>
      </c>
      <c r="E11" s="7"/>
      <c r="F11" s="10" t="s">
        <v>180</v>
      </c>
    </row>
    <row r="12" spans="1:20" ht="86.4" x14ac:dyDescent="0.3">
      <c r="A12" s="3" t="s">
        <v>181</v>
      </c>
      <c r="B12" s="3" t="s">
        <v>182</v>
      </c>
      <c r="C12" s="4">
        <v>43395</v>
      </c>
      <c r="D12" s="3" t="s">
        <v>69</v>
      </c>
      <c r="E12" s="7" t="s">
        <v>183</v>
      </c>
      <c r="F12" s="10" t="s">
        <v>184</v>
      </c>
    </row>
    <row r="13" spans="1:20" ht="72" x14ac:dyDescent="0.3">
      <c r="A13" s="3" t="s">
        <v>185</v>
      </c>
      <c r="B13" s="3" t="s">
        <v>186</v>
      </c>
      <c r="C13" s="4">
        <v>41224.355451388888</v>
      </c>
      <c r="D13" s="3" t="s">
        <v>187</v>
      </c>
      <c r="E13" s="7"/>
      <c r="F13" s="10" t="s">
        <v>188</v>
      </c>
    </row>
    <row r="14" spans="1:20" ht="57.6" x14ac:dyDescent="0.3">
      <c r="A14" s="3" t="s">
        <v>126</v>
      </c>
      <c r="B14" s="3" t="s">
        <v>127</v>
      </c>
      <c r="C14" s="4">
        <v>43157</v>
      </c>
      <c r="D14" s="3" t="s">
        <v>189</v>
      </c>
      <c r="E14" s="7"/>
      <c r="F14" s="10" t="s">
        <v>190</v>
      </c>
    </row>
    <row r="15" spans="1:20" ht="144" x14ac:dyDescent="0.3">
      <c r="A15" s="3" t="s">
        <v>191</v>
      </c>
      <c r="B15" s="3" t="s">
        <v>192</v>
      </c>
      <c r="C15" s="4">
        <v>42466</v>
      </c>
      <c r="D15" s="3" t="s">
        <v>54</v>
      </c>
      <c r="E15" s="7" t="s">
        <v>193</v>
      </c>
      <c r="F15" s="10" t="s">
        <v>194</v>
      </c>
    </row>
    <row r="16" spans="1:20" ht="72" x14ac:dyDescent="0.3">
      <c r="A16" s="3" t="s">
        <v>122</v>
      </c>
      <c r="B16" s="3" t="s">
        <v>195</v>
      </c>
      <c r="C16" s="4">
        <v>41405.811747685184</v>
      </c>
      <c r="D16" s="3" t="s">
        <v>39</v>
      </c>
      <c r="E16" s="7"/>
      <c r="F16" s="10" t="s">
        <v>196</v>
      </c>
    </row>
    <row r="17" spans="1:6" ht="57.6" x14ac:dyDescent="0.3">
      <c r="A17" s="3" t="s">
        <v>197</v>
      </c>
      <c r="B17" s="3" t="s">
        <v>198</v>
      </c>
      <c r="C17" s="4">
        <v>41733.775000000001</v>
      </c>
      <c r="D17" s="3" t="s">
        <v>199</v>
      </c>
      <c r="E17" s="7"/>
      <c r="F17" s="10" t="s">
        <v>200</v>
      </c>
    </row>
    <row r="18" spans="1:6" ht="72" x14ac:dyDescent="0.3">
      <c r="A18" s="3" t="s">
        <v>201</v>
      </c>
      <c r="B18" s="3" t="s">
        <v>202</v>
      </c>
      <c r="C18" s="4">
        <v>42404</v>
      </c>
      <c r="D18" s="3" t="s">
        <v>203</v>
      </c>
      <c r="E18" s="7" t="s">
        <v>204</v>
      </c>
      <c r="F18" s="10" t="s">
        <v>205</v>
      </c>
    </row>
    <row r="19" spans="1:6" ht="72" x14ac:dyDescent="0.3">
      <c r="A19" s="3" t="s">
        <v>35</v>
      </c>
      <c r="B19" s="3" t="s">
        <v>206</v>
      </c>
      <c r="C19" s="4">
        <v>43012.347962962966</v>
      </c>
      <c r="D19" s="3" t="s">
        <v>207</v>
      </c>
      <c r="E19" s="7"/>
      <c r="F19" s="10" t="s">
        <v>208</v>
      </c>
    </row>
    <row r="20" spans="1:6" ht="72" x14ac:dyDescent="0.3">
      <c r="A20" s="3" t="s">
        <v>102</v>
      </c>
      <c r="B20" s="3" t="s">
        <v>103</v>
      </c>
      <c r="C20" s="4">
        <v>43007</v>
      </c>
      <c r="D20" s="3" t="s">
        <v>209</v>
      </c>
      <c r="E20" s="7" t="s">
        <v>210</v>
      </c>
      <c r="F20" s="10" t="s">
        <v>211</v>
      </c>
    </row>
    <row r="21" spans="1:6" ht="72" x14ac:dyDescent="0.3">
      <c r="A21" s="3" t="s">
        <v>90</v>
      </c>
      <c r="B21" s="3" t="s">
        <v>212</v>
      </c>
      <c r="C21" s="4">
        <v>43105</v>
      </c>
      <c r="D21" s="3" t="s">
        <v>213</v>
      </c>
      <c r="E21" s="7"/>
      <c r="F21" s="10" t="s">
        <v>214</v>
      </c>
    </row>
    <row r="22" spans="1:6" ht="72" x14ac:dyDescent="0.3">
      <c r="A22" s="3" t="s">
        <v>215</v>
      </c>
      <c r="B22" s="3" t="s">
        <v>216</v>
      </c>
      <c r="C22" s="4">
        <v>40605.606064814812</v>
      </c>
      <c r="D22" s="3" t="s">
        <v>217</v>
      </c>
      <c r="E22" s="7"/>
      <c r="F22" s="10" t="s">
        <v>218</v>
      </c>
    </row>
    <row r="23" spans="1:6" ht="288" x14ac:dyDescent="0.3">
      <c r="A23" s="3" t="s">
        <v>219</v>
      </c>
      <c r="B23" s="3" t="s">
        <v>220</v>
      </c>
      <c r="C23" s="4">
        <v>42866</v>
      </c>
      <c r="D23" s="3" t="s">
        <v>45</v>
      </c>
      <c r="E23" s="7" t="s">
        <v>221</v>
      </c>
      <c r="F23" s="10" t="s">
        <v>222</v>
      </c>
    </row>
    <row r="24" spans="1:6" ht="244.8" x14ac:dyDescent="0.3">
      <c r="A24" s="3" t="s">
        <v>223</v>
      </c>
      <c r="B24" s="3" t="s">
        <v>224</v>
      </c>
      <c r="C24" s="4">
        <v>42685</v>
      </c>
      <c r="D24" s="3" t="s">
        <v>225</v>
      </c>
      <c r="E24" s="7"/>
      <c r="F24" s="10" t="s">
        <v>226</v>
      </c>
    </row>
    <row r="25" spans="1:6" ht="72" x14ac:dyDescent="0.3">
      <c r="A25" s="3" t="s">
        <v>227</v>
      </c>
      <c r="B25" s="3" t="s">
        <v>228</v>
      </c>
      <c r="C25" s="4">
        <v>43412</v>
      </c>
      <c r="D25" s="3" t="s">
        <v>229</v>
      </c>
      <c r="E25" s="7"/>
      <c r="F25" s="10" t="s">
        <v>230</v>
      </c>
    </row>
    <row r="26" spans="1:6" ht="57.6" x14ac:dyDescent="0.3">
      <c r="A26" s="3" t="s">
        <v>231</v>
      </c>
      <c r="B26" s="3" t="s">
        <v>232</v>
      </c>
      <c r="C26" s="4">
        <v>38416</v>
      </c>
      <c r="D26" s="3" t="s">
        <v>233</v>
      </c>
      <c r="E26" s="7"/>
      <c r="F26" s="10" t="s">
        <v>234</v>
      </c>
    </row>
    <row r="27" spans="1:6" ht="43.2" x14ac:dyDescent="0.3">
      <c r="A27" s="3" t="s">
        <v>235</v>
      </c>
      <c r="B27" s="3" t="s">
        <v>236</v>
      </c>
      <c r="C27" s="4">
        <v>38836</v>
      </c>
      <c r="D27" s="3" t="s">
        <v>237</v>
      </c>
      <c r="E27" s="7"/>
      <c r="F27" s="10" t="s">
        <v>238</v>
      </c>
    </row>
    <row r="28" spans="1:6" ht="72" x14ac:dyDescent="0.3">
      <c r="A28" s="3" t="s">
        <v>239</v>
      </c>
      <c r="B28" s="3" t="s">
        <v>240</v>
      </c>
      <c r="C28" s="4">
        <v>40868.529432870368</v>
      </c>
      <c r="D28" s="3" t="s">
        <v>241</v>
      </c>
      <c r="E28" s="7"/>
      <c r="F28" s="10" t="s">
        <v>242</v>
      </c>
    </row>
    <row r="29" spans="1:6" ht="57.6" x14ac:dyDescent="0.3">
      <c r="A29" s="3" t="s">
        <v>243</v>
      </c>
      <c r="B29" s="3" t="s">
        <v>244</v>
      </c>
      <c r="C29" s="4">
        <v>41307.061111111114</v>
      </c>
      <c r="D29" s="3" t="s">
        <v>120</v>
      </c>
      <c r="E29" s="7"/>
      <c r="F29" s="10" t="s">
        <v>245</v>
      </c>
    </row>
    <row r="30" spans="1:6" ht="72" x14ac:dyDescent="0.3">
      <c r="A30" s="3" t="s">
        <v>246</v>
      </c>
      <c r="B30" s="3" t="s">
        <v>247</v>
      </c>
      <c r="C30" s="4">
        <v>38196.398043981484</v>
      </c>
      <c r="D30" s="3" t="s">
        <v>134</v>
      </c>
      <c r="E30" s="7"/>
      <c r="F30" s="10" t="s">
        <v>248</v>
      </c>
    </row>
    <row r="31" spans="1:6" ht="72" x14ac:dyDescent="0.3">
      <c r="A31" s="3" t="s">
        <v>92</v>
      </c>
      <c r="B31" s="3" t="s">
        <v>93</v>
      </c>
      <c r="C31" s="4">
        <v>39132</v>
      </c>
      <c r="D31" s="3" t="s">
        <v>50</v>
      </c>
      <c r="E31" s="7" t="s">
        <v>249</v>
      </c>
      <c r="F31" s="10" t="s">
        <v>94</v>
      </c>
    </row>
    <row r="32" spans="1:6" ht="100.8" x14ac:dyDescent="0.3">
      <c r="A32" s="3" t="s">
        <v>250</v>
      </c>
      <c r="B32" s="3" t="s">
        <v>251</v>
      </c>
      <c r="C32" s="4">
        <v>39729.559305555558</v>
      </c>
      <c r="D32" s="3" t="s">
        <v>57</v>
      </c>
      <c r="E32" s="7"/>
      <c r="F32" s="10" t="s">
        <v>252</v>
      </c>
    </row>
    <row r="33" spans="1:6" ht="72" x14ac:dyDescent="0.3">
      <c r="A33" s="3" t="s">
        <v>253</v>
      </c>
      <c r="B33" s="3" t="s">
        <v>254</v>
      </c>
      <c r="C33" s="4">
        <v>43383.474791666667</v>
      </c>
      <c r="D33" s="3" t="s">
        <v>255</v>
      </c>
      <c r="E33" s="7"/>
      <c r="F33" s="10" t="s">
        <v>256</v>
      </c>
    </row>
    <row r="34" spans="1:6" ht="144" x14ac:dyDescent="0.3">
      <c r="A34" s="3" t="s">
        <v>257</v>
      </c>
      <c r="B34" s="3" t="s">
        <v>258</v>
      </c>
      <c r="C34" s="4">
        <v>42984</v>
      </c>
      <c r="D34" s="3" t="s">
        <v>45</v>
      </c>
      <c r="E34" s="7" t="s">
        <v>259</v>
      </c>
      <c r="F34" s="10" t="s">
        <v>260</v>
      </c>
    </row>
    <row r="35" spans="1:6" ht="86.4" x14ac:dyDescent="0.3">
      <c r="A35" s="3" t="s">
        <v>261</v>
      </c>
      <c r="B35" s="3" t="s">
        <v>262</v>
      </c>
      <c r="C35" s="4">
        <v>42017.509895833333</v>
      </c>
      <c r="D35" s="3" t="s">
        <v>43</v>
      </c>
      <c r="E35" s="7"/>
      <c r="F35" s="10" t="s">
        <v>263</v>
      </c>
    </row>
    <row r="36" spans="1:6" ht="409.6" x14ac:dyDescent="0.3">
      <c r="A36" s="3" t="s">
        <v>264</v>
      </c>
      <c r="B36" s="3" t="s">
        <v>265</v>
      </c>
      <c r="C36" s="4">
        <v>38181</v>
      </c>
      <c r="D36" s="3" t="s">
        <v>53</v>
      </c>
      <c r="E36" s="7" t="s">
        <v>266</v>
      </c>
      <c r="F36" s="10" t="s">
        <v>267</v>
      </c>
    </row>
    <row r="37" spans="1:6" ht="100.8" x14ac:dyDescent="0.3">
      <c r="A37" s="3" t="s">
        <v>29</v>
      </c>
      <c r="B37" s="3" t="s">
        <v>268</v>
      </c>
      <c r="C37" s="4">
        <v>41003.749837962961</v>
      </c>
      <c r="D37" s="3" t="s">
        <v>269</v>
      </c>
      <c r="E37" s="7"/>
      <c r="F37" s="10" t="s">
        <v>270</v>
      </c>
    </row>
    <row r="38" spans="1:6" ht="72" x14ac:dyDescent="0.3">
      <c r="A38" s="3" t="s">
        <v>271</v>
      </c>
      <c r="B38" s="3" t="s">
        <v>272</v>
      </c>
      <c r="C38" s="4">
        <v>38113</v>
      </c>
      <c r="D38" s="3" t="s">
        <v>273</v>
      </c>
      <c r="E38" s="7"/>
      <c r="F38" s="10" t="s">
        <v>274</v>
      </c>
    </row>
    <row r="39" spans="1:6" ht="86.4" x14ac:dyDescent="0.3">
      <c r="A39" s="3" t="s">
        <v>275</v>
      </c>
      <c r="B39" s="3" t="s">
        <v>276</v>
      </c>
      <c r="C39" s="4">
        <v>38008</v>
      </c>
      <c r="D39" s="3" t="s">
        <v>277</v>
      </c>
      <c r="E39" s="7"/>
      <c r="F39" s="10" t="s">
        <v>278</v>
      </c>
    </row>
    <row r="40" spans="1:6" ht="86.4" x14ac:dyDescent="0.3">
      <c r="A40" s="3" t="s">
        <v>279</v>
      </c>
      <c r="B40" s="3" t="s">
        <v>280</v>
      </c>
      <c r="C40" s="4">
        <v>39336.898217592592</v>
      </c>
      <c r="D40" s="3" t="s">
        <v>36</v>
      </c>
      <c r="E40" s="7"/>
      <c r="F40" s="10" t="s">
        <v>281</v>
      </c>
    </row>
    <row r="41" spans="1:6" ht="100.8" x14ac:dyDescent="0.3">
      <c r="A41" s="3" t="s">
        <v>282</v>
      </c>
      <c r="B41" s="3" t="s">
        <v>283</v>
      </c>
      <c r="C41" s="4">
        <v>40303.242442129631</v>
      </c>
      <c r="D41" s="3" t="s">
        <v>38</v>
      </c>
      <c r="E41" s="7"/>
      <c r="F41" s="10" t="s">
        <v>284</v>
      </c>
    </row>
    <row r="42" spans="1:6" ht="86.4" x14ac:dyDescent="0.3">
      <c r="A42" s="3" t="s">
        <v>108</v>
      </c>
      <c r="B42" s="3" t="s">
        <v>285</v>
      </c>
      <c r="C42" s="4">
        <v>40976.725532407407</v>
      </c>
      <c r="D42" s="3" t="s">
        <v>286</v>
      </c>
      <c r="E42" s="7"/>
      <c r="F42" s="10" t="s">
        <v>287</v>
      </c>
    </row>
    <row r="43" spans="1:6" ht="86.4" x14ac:dyDescent="0.3">
      <c r="A43" s="3" t="s">
        <v>97</v>
      </c>
      <c r="B43" s="3" t="s">
        <v>288</v>
      </c>
      <c r="C43" s="3">
        <v>43090.312418981484</v>
      </c>
      <c r="D43" s="3" t="s">
        <v>289</v>
      </c>
      <c r="E43" s="7"/>
      <c r="F43" s="10" t="s">
        <v>290</v>
      </c>
    </row>
    <row r="44" spans="1:6" ht="57.6" x14ac:dyDescent="0.3">
      <c r="A44" s="3" t="s">
        <v>291</v>
      </c>
      <c r="B44" s="3" t="s">
        <v>292</v>
      </c>
      <c r="C44" s="4">
        <v>42095.839849537035</v>
      </c>
      <c r="D44" s="3" t="s">
        <v>293</v>
      </c>
      <c r="E44" s="7"/>
      <c r="F44" s="10" t="s">
        <v>294</v>
      </c>
    </row>
    <row r="45" spans="1:6" ht="72" x14ac:dyDescent="0.3">
      <c r="A45" s="3" t="s">
        <v>295</v>
      </c>
      <c r="B45" s="3" t="s">
        <v>296</v>
      </c>
      <c r="C45" s="4">
        <v>39497.456400462965</v>
      </c>
      <c r="D45" s="3" t="s">
        <v>42</v>
      </c>
      <c r="E45" s="7"/>
      <c r="F45" s="10" t="s">
        <v>297</v>
      </c>
    </row>
    <row r="46" spans="1:6" ht="57.6" x14ac:dyDescent="0.3">
      <c r="A46" s="3" t="s">
        <v>298</v>
      </c>
      <c r="B46" s="3" t="s">
        <v>299</v>
      </c>
      <c r="C46" s="4">
        <v>43182</v>
      </c>
      <c r="D46" s="3" t="s">
        <v>124</v>
      </c>
      <c r="E46" s="7" t="s">
        <v>300</v>
      </c>
      <c r="F46" s="10" t="s">
        <v>301</v>
      </c>
    </row>
    <row r="47" spans="1:6" ht="86.4" x14ac:dyDescent="0.3">
      <c r="A47" s="3" t="s">
        <v>25</v>
      </c>
      <c r="B47" s="3" t="s">
        <v>302</v>
      </c>
      <c r="C47" s="4">
        <v>41763</v>
      </c>
      <c r="D47" s="3" t="s">
        <v>113</v>
      </c>
      <c r="E47" s="7"/>
      <c r="F47" s="10" t="s">
        <v>303</v>
      </c>
    </row>
    <row r="48" spans="1:6" ht="100.8" x14ac:dyDescent="0.3">
      <c r="A48" s="3" t="s">
        <v>304</v>
      </c>
      <c r="B48" s="3" t="s">
        <v>305</v>
      </c>
      <c r="C48" s="4">
        <v>39060.707442129627</v>
      </c>
      <c r="D48" s="3" t="s">
        <v>19</v>
      </c>
      <c r="E48" s="7"/>
      <c r="F48" s="10" t="s">
        <v>306</v>
      </c>
    </row>
    <row r="49" spans="1:6" ht="115.2" x14ac:dyDescent="0.3">
      <c r="A49" s="3" t="s">
        <v>307</v>
      </c>
      <c r="B49" s="3" t="s">
        <v>308</v>
      </c>
      <c r="C49" s="4">
        <v>39227.337881944448</v>
      </c>
      <c r="D49" s="3" t="s">
        <v>61</v>
      </c>
      <c r="E49" s="7"/>
      <c r="F49" s="10" t="s">
        <v>309</v>
      </c>
    </row>
    <row r="50" spans="1:6" ht="57.6" x14ac:dyDescent="0.3">
      <c r="A50" s="3" t="s">
        <v>310</v>
      </c>
      <c r="B50" s="3" t="s">
        <v>311</v>
      </c>
      <c r="C50" s="4">
        <v>42901</v>
      </c>
      <c r="D50" s="3" t="s">
        <v>69</v>
      </c>
      <c r="E50" s="7" t="s">
        <v>312</v>
      </c>
      <c r="F50" s="10" t="s">
        <v>313</v>
      </c>
    </row>
    <row r="51" spans="1:6" ht="57.6" x14ac:dyDescent="0.3">
      <c r="A51" s="3" t="s">
        <v>314</v>
      </c>
      <c r="B51" s="3" t="s">
        <v>315</v>
      </c>
      <c r="C51" s="4">
        <v>42269.847222222219</v>
      </c>
      <c r="D51" s="3" t="s">
        <v>141</v>
      </c>
      <c r="E51" s="7"/>
      <c r="F51" s="10" t="s">
        <v>316</v>
      </c>
    </row>
    <row r="52" spans="1:6" ht="86.4" x14ac:dyDescent="0.3">
      <c r="A52" s="3" t="s">
        <v>317</v>
      </c>
      <c r="B52" s="3" t="s">
        <v>318</v>
      </c>
      <c r="C52" s="4">
        <v>39755.767222222225</v>
      </c>
      <c r="D52" s="3" t="s">
        <v>114</v>
      </c>
      <c r="E52" s="7"/>
      <c r="F52" s="10" t="s">
        <v>319</v>
      </c>
    </row>
    <row r="53" spans="1:6" ht="57.6" x14ac:dyDescent="0.3">
      <c r="A53" s="3" t="s">
        <v>320</v>
      </c>
      <c r="B53" s="3" t="s">
        <v>321</v>
      </c>
      <c r="C53" s="4">
        <v>42317.922222222223</v>
      </c>
      <c r="D53" s="3" t="s">
        <v>322</v>
      </c>
      <c r="E53" s="7" t="s">
        <v>323</v>
      </c>
      <c r="F53" s="10" t="s">
        <v>324</v>
      </c>
    </row>
    <row r="54" spans="1:6" ht="86.4" x14ac:dyDescent="0.3">
      <c r="A54" s="3" t="s">
        <v>325</v>
      </c>
      <c r="B54" s="3" t="s">
        <v>326</v>
      </c>
      <c r="C54" s="4">
        <v>38666.097175925926</v>
      </c>
      <c r="D54" s="3" t="s">
        <v>327</v>
      </c>
      <c r="E54" s="7"/>
      <c r="F54" s="10" t="s">
        <v>328</v>
      </c>
    </row>
    <row r="55" spans="1:6" ht="57.6" x14ac:dyDescent="0.3">
      <c r="A55" s="3" t="s">
        <v>329</v>
      </c>
      <c r="B55" s="3" t="s">
        <v>330</v>
      </c>
      <c r="C55" s="4">
        <v>38581</v>
      </c>
      <c r="D55" s="3" t="s">
        <v>331</v>
      </c>
      <c r="E55" s="7" t="s">
        <v>332</v>
      </c>
      <c r="F55" s="10" t="s">
        <v>333</v>
      </c>
    </row>
    <row r="56" spans="1:6" ht="129.6" x14ac:dyDescent="0.3">
      <c r="A56" s="3" t="s">
        <v>23</v>
      </c>
      <c r="B56" s="3" t="s">
        <v>334</v>
      </c>
      <c r="C56" s="4">
        <v>41835</v>
      </c>
      <c r="D56" s="3" t="s">
        <v>335</v>
      </c>
      <c r="E56" s="7" t="s">
        <v>336</v>
      </c>
      <c r="F56" s="10" t="s">
        <v>337</v>
      </c>
    </row>
    <row r="57" spans="1:6" ht="72" x14ac:dyDescent="0.3">
      <c r="A57" s="3" t="s">
        <v>125</v>
      </c>
      <c r="B57" s="3" t="s">
        <v>338</v>
      </c>
      <c r="C57" s="4">
        <v>40801.719201388885</v>
      </c>
      <c r="D57" s="3" t="s">
        <v>51</v>
      </c>
      <c r="E57" s="7"/>
      <c r="F57" s="10" t="s">
        <v>339</v>
      </c>
    </row>
    <row r="58" spans="1:6" ht="57.6" x14ac:dyDescent="0.3">
      <c r="A58" s="3" t="s">
        <v>340</v>
      </c>
      <c r="B58" s="3" t="s">
        <v>341</v>
      </c>
      <c r="C58" s="4">
        <v>42743</v>
      </c>
      <c r="D58" s="3" t="s">
        <v>342</v>
      </c>
      <c r="E58" s="7"/>
      <c r="F58" s="10" t="s">
        <v>343</v>
      </c>
    </row>
    <row r="59" spans="1:6" ht="57.6" x14ac:dyDescent="0.3">
      <c r="A59" s="3" t="s">
        <v>344</v>
      </c>
      <c r="B59" s="3" t="s">
        <v>345</v>
      </c>
      <c r="C59" s="4">
        <v>38148</v>
      </c>
      <c r="D59" s="3" t="s">
        <v>106</v>
      </c>
      <c r="E59" s="7"/>
      <c r="F59" s="10" t="s">
        <v>346</v>
      </c>
    </row>
    <row r="60" spans="1:6" ht="72" x14ac:dyDescent="0.3">
      <c r="A60" s="3" t="s">
        <v>347</v>
      </c>
      <c r="B60" s="3" t="s">
        <v>348</v>
      </c>
      <c r="C60" s="4"/>
      <c r="D60" s="3" t="s">
        <v>349</v>
      </c>
      <c r="E60" s="7"/>
      <c r="F60" s="10" t="s">
        <v>350</v>
      </c>
    </row>
    <row r="61" spans="1:6" ht="72" x14ac:dyDescent="0.3">
      <c r="A61" s="3" t="s">
        <v>351</v>
      </c>
      <c r="B61" s="3" t="s">
        <v>352</v>
      </c>
      <c r="C61" s="4">
        <v>39778.355555555558</v>
      </c>
      <c r="D61" s="3" t="s">
        <v>353</v>
      </c>
      <c r="E61" s="7"/>
      <c r="F61" s="10" t="s">
        <v>354</v>
      </c>
    </row>
    <row r="62" spans="1:6" ht="72" x14ac:dyDescent="0.3">
      <c r="A62" s="3" t="s">
        <v>355</v>
      </c>
      <c r="B62" s="3" t="s">
        <v>356</v>
      </c>
      <c r="C62" s="4">
        <v>41845.52138888889</v>
      </c>
      <c r="D62" s="3" t="s">
        <v>130</v>
      </c>
      <c r="E62" s="7"/>
      <c r="F62" s="10" t="s">
        <v>357</v>
      </c>
    </row>
    <row r="63" spans="1:6" ht="86.4" x14ac:dyDescent="0.3">
      <c r="A63" s="3" t="s">
        <v>22</v>
      </c>
      <c r="B63" s="3" t="s">
        <v>358</v>
      </c>
      <c r="C63" s="4">
        <v>40654.733842592592</v>
      </c>
      <c r="D63" s="3" t="s">
        <v>359</v>
      </c>
      <c r="E63" s="7"/>
      <c r="F63" s="10" t="s">
        <v>360</v>
      </c>
    </row>
    <row r="64" spans="1:6" ht="100.8" x14ac:dyDescent="0.3">
      <c r="A64" s="3" t="s">
        <v>22</v>
      </c>
      <c r="B64" s="3" t="s">
        <v>361</v>
      </c>
      <c r="C64" s="4">
        <v>40617.768067129633</v>
      </c>
      <c r="D64" s="3" t="s">
        <v>362</v>
      </c>
      <c r="E64" s="7"/>
      <c r="F64" s="10" t="s">
        <v>363</v>
      </c>
    </row>
    <row r="65" spans="1:6" ht="144" x14ac:dyDescent="0.3">
      <c r="A65" s="3" t="s">
        <v>364</v>
      </c>
      <c r="B65" s="3" t="s">
        <v>365</v>
      </c>
      <c r="C65" s="4">
        <v>42989</v>
      </c>
      <c r="D65" s="3" t="s">
        <v>84</v>
      </c>
      <c r="E65" s="7"/>
      <c r="F65" s="10" t="s">
        <v>366</v>
      </c>
    </row>
    <row r="66" spans="1:6" ht="129.6" x14ac:dyDescent="0.3">
      <c r="A66" s="3" t="s">
        <v>367</v>
      </c>
      <c r="B66" s="3" t="s">
        <v>368</v>
      </c>
      <c r="C66" s="4">
        <v>40668</v>
      </c>
      <c r="D66" s="3" t="s">
        <v>369</v>
      </c>
      <c r="E66" s="7" t="s">
        <v>370</v>
      </c>
      <c r="F66" s="10" t="s">
        <v>371</v>
      </c>
    </row>
    <row r="67" spans="1:6" ht="86.4" x14ac:dyDescent="0.3">
      <c r="A67" s="3" t="s">
        <v>372</v>
      </c>
      <c r="B67" s="3" t="s">
        <v>373</v>
      </c>
      <c r="C67" s="4">
        <v>38321.666041666664</v>
      </c>
      <c r="D67" s="3" t="s">
        <v>51</v>
      </c>
      <c r="E67" s="7"/>
      <c r="F67" s="10" t="s">
        <v>374</v>
      </c>
    </row>
    <row r="68" spans="1:6" ht="72" x14ac:dyDescent="0.3">
      <c r="A68" s="3" t="s">
        <v>31</v>
      </c>
      <c r="B68" s="3" t="s">
        <v>375</v>
      </c>
      <c r="C68" s="4">
        <v>38558.416678240741</v>
      </c>
      <c r="D68" s="3" t="s">
        <v>140</v>
      </c>
      <c r="E68" s="7"/>
      <c r="F68" s="10" t="s">
        <v>376</v>
      </c>
    </row>
    <row r="69" spans="1:6" ht="72" x14ac:dyDescent="0.3">
      <c r="A69" s="3" t="s">
        <v>377</v>
      </c>
      <c r="B69" s="3" t="s">
        <v>378</v>
      </c>
      <c r="C69" s="4">
        <v>38051.792291666665</v>
      </c>
      <c r="D69" s="3" t="s">
        <v>123</v>
      </c>
      <c r="E69" s="7"/>
      <c r="F69" s="10" t="s">
        <v>379</v>
      </c>
    </row>
    <row r="70" spans="1:6" ht="86.4" x14ac:dyDescent="0.3">
      <c r="A70" s="3" t="s">
        <v>68</v>
      </c>
      <c r="B70" s="3" t="s">
        <v>380</v>
      </c>
      <c r="C70" s="4">
        <v>40244.55195601852</v>
      </c>
      <c r="D70" s="3" t="s">
        <v>381</v>
      </c>
      <c r="E70" s="7"/>
      <c r="F70" s="10" t="s">
        <v>382</v>
      </c>
    </row>
    <row r="71" spans="1:6" ht="172.8" x14ac:dyDescent="0.3">
      <c r="A71" s="3" t="s">
        <v>26</v>
      </c>
      <c r="B71" s="3" t="s">
        <v>383</v>
      </c>
      <c r="C71" s="4">
        <v>40212</v>
      </c>
      <c r="D71" s="3" t="s">
        <v>384</v>
      </c>
      <c r="E71" s="7" t="s">
        <v>385</v>
      </c>
      <c r="F71" s="10" t="s">
        <v>386</v>
      </c>
    </row>
    <row r="72" spans="1:6" ht="57.6" x14ac:dyDescent="0.3">
      <c r="A72" s="3" t="s">
        <v>387</v>
      </c>
      <c r="B72" s="3" t="s">
        <v>388</v>
      </c>
      <c r="C72" s="4">
        <v>40235</v>
      </c>
      <c r="D72" s="3" t="s">
        <v>65</v>
      </c>
      <c r="E72" s="7"/>
      <c r="F72" s="10" t="s">
        <v>389</v>
      </c>
    </row>
    <row r="73" spans="1:6" ht="57.6" x14ac:dyDescent="0.3">
      <c r="A73" s="3" t="s">
        <v>390</v>
      </c>
      <c r="B73" s="3" t="s">
        <v>391</v>
      </c>
      <c r="C73" s="4">
        <v>39190.509826388887</v>
      </c>
      <c r="D73" s="3" t="s">
        <v>66</v>
      </c>
      <c r="E73" s="7"/>
      <c r="F73" s="10" t="s">
        <v>392</v>
      </c>
    </row>
    <row r="74" spans="1:6" ht="72" x14ac:dyDescent="0.3">
      <c r="A74" s="3" t="s">
        <v>135</v>
      </c>
      <c r="B74" s="3" t="s">
        <v>393</v>
      </c>
      <c r="C74" s="4">
        <v>42414.558449074073</v>
      </c>
      <c r="D74" s="3" t="s">
        <v>394</v>
      </c>
      <c r="E74" s="7"/>
      <c r="F74" s="10" t="s">
        <v>395</v>
      </c>
    </row>
    <row r="75" spans="1:6" ht="86.4" x14ac:dyDescent="0.3">
      <c r="A75" s="3" t="s">
        <v>22</v>
      </c>
      <c r="B75" s="3" t="s">
        <v>396</v>
      </c>
      <c r="C75" s="4">
        <v>40637.438715277778</v>
      </c>
      <c r="D75" s="3" t="s">
        <v>397</v>
      </c>
      <c r="E75" s="7"/>
      <c r="F75" s="10" t="s">
        <v>398</v>
      </c>
    </row>
    <row r="76" spans="1:6" ht="72" x14ac:dyDescent="0.3">
      <c r="A76" s="3" t="s">
        <v>399</v>
      </c>
      <c r="B76" s="3" t="s">
        <v>400</v>
      </c>
      <c r="C76" s="4">
        <v>38186</v>
      </c>
      <c r="D76" s="3" t="s">
        <v>74</v>
      </c>
      <c r="E76" s="7"/>
      <c r="F76" s="10" t="s">
        <v>401</v>
      </c>
    </row>
    <row r="77" spans="1:6" ht="86.4" x14ac:dyDescent="0.3">
      <c r="A77" s="3" t="s">
        <v>402</v>
      </c>
      <c r="B77" s="3" t="s">
        <v>403</v>
      </c>
      <c r="C77" s="4">
        <v>42917.424050925925</v>
      </c>
      <c r="D77" s="3" t="s">
        <v>116</v>
      </c>
      <c r="E77" s="7"/>
      <c r="F77" s="10" t="s">
        <v>404</v>
      </c>
    </row>
    <row r="78" spans="1:6" ht="409.6" x14ac:dyDescent="0.3">
      <c r="A78" s="3" t="s">
        <v>26</v>
      </c>
      <c r="B78" s="3" t="s">
        <v>405</v>
      </c>
      <c r="C78" s="4">
        <v>40271</v>
      </c>
      <c r="D78" s="3" t="s">
        <v>37</v>
      </c>
      <c r="E78" s="7" t="s">
        <v>406</v>
      </c>
      <c r="F78" s="10" t="s">
        <v>407</v>
      </c>
    </row>
    <row r="79" spans="1:6" ht="57.6" x14ac:dyDescent="0.3">
      <c r="A79" s="3" t="s">
        <v>408</v>
      </c>
      <c r="B79" s="3" t="s">
        <v>409</v>
      </c>
      <c r="C79" s="4">
        <v>42293.645138888889</v>
      </c>
      <c r="D79" s="3" t="s">
        <v>75</v>
      </c>
      <c r="E79" s="7" t="s">
        <v>410</v>
      </c>
      <c r="F79" s="10" t="s">
        <v>411</v>
      </c>
    </row>
    <row r="80" spans="1:6" ht="57.6" x14ac:dyDescent="0.3">
      <c r="A80" s="3" t="s">
        <v>412</v>
      </c>
      <c r="B80" s="3" t="s">
        <v>413</v>
      </c>
      <c r="C80" s="4">
        <v>39122</v>
      </c>
      <c r="D80" s="3" t="s">
        <v>71</v>
      </c>
      <c r="E80" s="7" t="s">
        <v>414</v>
      </c>
      <c r="F80" s="10" t="s">
        <v>415</v>
      </c>
    </row>
    <row r="81" spans="1:6" ht="86.4" x14ac:dyDescent="0.3">
      <c r="A81" s="3" t="s">
        <v>416</v>
      </c>
      <c r="B81" s="3" t="s">
        <v>417</v>
      </c>
      <c r="C81" s="4">
        <v>38162.810381944444</v>
      </c>
      <c r="D81" s="3" t="s">
        <v>418</v>
      </c>
      <c r="E81" s="7"/>
      <c r="F81" s="10" t="s">
        <v>419</v>
      </c>
    </row>
    <row r="82" spans="1:6" ht="57.6" x14ac:dyDescent="0.3">
      <c r="A82" s="3" t="s">
        <v>420</v>
      </c>
      <c r="B82" s="3" t="s">
        <v>421</v>
      </c>
      <c r="C82" s="4">
        <v>39420.40625</v>
      </c>
      <c r="D82" s="3" t="s">
        <v>422</v>
      </c>
      <c r="E82" s="7" t="s">
        <v>423</v>
      </c>
      <c r="F82" s="10" t="s">
        <v>424</v>
      </c>
    </row>
    <row r="83" spans="1:6" ht="115.2" x14ac:dyDescent="0.3">
      <c r="A83" s="3" t="s">
        <v>425</v>
      </c>
      <c r="B83" s="3" t="s">
        <v>426</v>
      </c>
      <c r="C83" s="4">
        <v>38384</v>
      </c>
      <c r="D83" s="3" t="s">
        <v>96</v>
      </c>
      <c r="E83" s="7"/>
      <c r="F83" s="10" t="s">
        <v>427</v>
      </c>
    </row>
    <row r="84" spans="1:6" ht="72" x14ac:dyDescent="0.3">
      <c r="A84" s="3" t="s">
        <v>428</v>
      </c>
      <c r="B84" s="3" t="s">
        <v>429</v>
      </c>
      <c r="C84" s="4">
        <v>43409</v>
      </c>
      <c r="D84" s="3" t="s">
        <v>430</v>
      </c>
      <c r="E84" s="7"/>
      <c r="F84" s="10" t="s">
        <v>431</v>
      </c>
    </row>
    <row r="85" spans="1:6" ht="57.6" x14ac:dyDescent="0.3">
      <c r="A85" s="3" t="s">
        <v>432</v>
      </c>
      <c r="B85" s="3" t="s">
        <v>433</v>
      </c>
      <c r="C85" s="4">
        <v>43102</v>
      </c>
      <c r="D85" s="3" t="s">
        <v>434</v>
      </c>
      <c r="E85" s="7" t="s">
        <v>435</v>
      </c>
      <c r="F85" s="10" t="s">
        <v>436</v>
      </c>
    </row>
    <row r="86" spans="1:6" ht="86.4" x14ac:dyDescent="0.3">
      <c r="A86" s="3" t="s">
        <v>68</v>
      </c>
      <c r="B86" s="3" t="s">
        <v>437</v>
      </c>
      <c r="C86" s="4">
        <v>40219.595173611109</v>
      </c>
      <c r="D86" s="3" t="s">
        <v>438</v>
      </c>
      <c r="E86" s="7"/>
      <c r="F86" s="10" t="s">
        <v>439</v>
      </c>
    </row>
    <row r="87" spans="1:6" ht="57.6" x14ac:dyDescent="0.3">
      <c r="A87" s="3" t="s">
        <v>440</v>
      </c>
      <c r="B87" s="3" t="s">
        <v>441</v>
      </c>
      <c r="C87" s="4">
        <v>43210</v>
      </c>
      <c r="D87" s="3" t="s">
        <v>442</v>
      </c>
      <c r="E87" s="7"/>
      <c r="F87" s="10" t="s">
        <v>443</v>
      </c>
    </row>
    <row r="88" spans="1:6" ht="57.6" x14ac:dyDescent="0.3">
      <c r="A88" s="3" t="s">
        <v>444</v>
      </c>
      <c r="B88" s="3" t="s">
        <v>445</v>
      </c>
      <c r="C88" s="4">
        <v>43356</v>
      </c>
      <c r="D88" s="3" t="s">
        <v>446</v>
      </c>
      <c r="E88" s="7"/>
      <c r="F88" s="10" t="s">
        <v>447</v>
      </c>
    </row>
    <row r="89" spans="1:6" ht="72" x14ac:dyDescent="0.3">
      <c r="A89" s="3" t="s">
        <v>448</v>
      </c>
      <c r="B89" s="3" t="s">
        <v>449</v>
      </c>
      <c r="C89" s="4">
        <v>39939</v>
      </c>
      <c r="D89" s="3" t="s">
        <v>450</v>
      </c>
      <c r="E89" s="7"/>
      <c r="F89" s="10" t="s">
        <v>451</v>
      </c>
    </row>
    <row r="90" spans="1:6" ht="86.4" x14ac:dyDescent="0.3">
      <c r="A90" s="3" t="s">
        <v>452</v>
      </c>
      <c r="B90" s="3" t="s">
        <v>453</v>
      </c>
      <c r="C90" s="4">
        <v>38540</v>
      </c>
      <c r="D90" s="3" t="s">
        <v>48</v>
      </c>
      <c r="E90" s="7" t="s">
        <v>454</v>
      </c>
      <c r="F90" s="10" t="s">
        <v>455</v>
      </c>
    </row>
    <row r="91" spans="1:6" ht="86.4" x14ac:dyDescent="0.3">
      <c r="A91" s="3" t="s">
        <v>456</v>
      </c>
      <c r="B91" s="3" t="s">
        <v>457</v>
      </c>
      <c r="C91" s="4">
        <v>38788.489398148151</v>
      </c>
      <c r="D91" s="3" t="s">
        <v>114</v>
      </c>
      <c r="E91" s="7"/>
      <c r="F91" s="10" t="s">
        <v>458</v>
      </c>
    </row>
    <row r="92" spans="1:6" ht="57.6" x14ac:dyDescent="0.3">
      <c r="A92" s="3" t="s">
        <v>459</v>
      </c>
      <c r="B92" s="3" t="s">
        <v>460</v>
      </c>
      <c r="C92" s="4">
        <v>43229</v>
      </c>
      <c r="D92" s="3" t="s">
        <v>88</v>
      </c>
      <c r="E92" s="7"/>
      <c r="F92" s="10" t="s">
        <v>461</v>
      </c>
    </row>
    <row r="93" spans="1:6" ht="72" x14ac:dyDescent="0.3">
      <c r="A93" s="3" t="s">
        <v>462</v>
      </c>
      <c r="B93" s="3" t="s">
        <v>463</v>
      </c>
      <c r="C93" s="4">
        <v>39394.744444444441</v>
      </c>
      <c r="D93" s="3" t="s">
        <v>464</v>
      </c>
      <c r="E93" s="7"/>
      <c r="F93" s="10" t="s">
        <v>465</v>
      </c>
    </row>
    <row r="94" spans="1:6" ht="43.2" x14ac:dyDescent="0.3">
      <c r="A94" s="3" t="s">
        <v>128</v>
      </c>
      <c r="B94" s="3" t="s">
        <v>466</v>
      </c>
      <c r="C94" s="4">
        <v>41061</v>
      </c>
      <c r="D94" s="3" t="s">
        <v>467</v>
      </c>
      <c r="E94" s="7"/>
      <c r="F94" s="10" t="s">
        <v>468</v>
      </c>
    </row>
    <row r="95" spans="1:6" ht="43.2" x14ac:dyDescent="0.3">
      <c r="A95" s="3" t="s">
        <v>469</v>
      </c>
      <c r="B95" s="3" t="s">
        <v>470</v>
      </c>
      <c r="C95" s="4">
        <v>43370</v>
      </c>
      <c r="D95" s="3" t="s">
        <v>133</v>
      </c>
      <c r="E95" s="7"/>
      <c r="F95" s="10" t="s">
        <v>471</v>
      </c>
    </row>
    <row r="96" spans="1:6" ht="158.4" x14ac:dyDescent="0.3">
      <c r="A96" s="3" t="s">
        <v>472</v>
      </c>
      <c r="B96" s="3" t="s">
        <v>473</v>
      </c>
      <c r="C96" s="4">
        <v>43465</v>
      </c>
      <c r="D96" s="3" t="s">
        <v>474</v>
      </c>
      <c r="E96" s="7" t="s">
        <v>475</v>
      </c>
      <c r="F96" s="10" t="s">
        <v>476</v>
      </c>
    </row>
    <row r="97" spans="1:6" ht="72" x14ac:dyDescent="0.3">
      <c r="A97" s="3" t="s">
        <v>477</v>
      </c>
      <c r="B97" s="3" t="s">
        <v>478</v>
      </c>
      <c r="C97" s="4">
        <v>43596.542361111111</v>
      </c>
      <c r="D97" s="3" t="s">
        <v>132</v>
      </c>
      <c r="E97" s="7" t="s">
        <v>479</v>
      </c>
      <c r="F97" s="10" t="s">
        <v>480</v>
      </c>
    </row>
    <row r="98" spans="1:6" ht="72" x14ac:dyDescent="0.3">
      <c r="A98" s="3" t="s">
        <v>34</v>
      </c>
      <c r="B98" s="3" t="s">
        <v>481</v>
      </c>
      <c r="C98" s="4">
        <v>42505.521770833337</v>
      </c>
      <c r="D98" s="3" t="s">
        <v>482</v>
      </c>
      <c r="E98" s="7"/>
      <c r="F98" s="10" t="s">
        <v>483</v>
      </c>
    </row>
    <row r="99" spans="1:6" ht="72" x14ac:dyDescent="0.3">
      <c r="A99" s="3" t="s">
        <v>77</v>
      </c>
      <c r="B99" s="3" t="s">
        <v>484</v>
      </c>
      <c r="C99" s="4">
        <v>42854</v>
      </c>
      <c r="D99" s="3" t="s">
        <v>58</v>
      </c>
      <c r="E99" s="7" t="s">
        <v>485</v>
      </c>
      <c r="F99" s="10" t="s">
        <v>486</v>
      </c>
    </row>
    <row r="100" spans="1:6" ht="72" x14ac:dyDescent="0.3">
      <c r="A100" s="3" t="s">
        <v>110</v>
      </c>
      <c r="B100" s="3" t="s">
        <v>487</v>
      </c>
      <c r="C100" s="4">
        <v>43471</v>
      </c>
      <c r="D100" s="3" t="s">
        <v>488</v>
      </c>
      <c r="E100" s="7"/>
      <c r="F100" s="10" t="s">
        <v>489</v>
      </c>
    </row>
    <row r="101" spans="1:6" ht="409.6" x14ac:dyDescent="0.3">
      <c r="A101" s="3" t="s">
        <v>490</v>
      </c>
      <c r="B101" s="3" t="s">
        <v>491</v>
      </c>
      <c r="C101" s="4">
        <v>42784</v>
      </c>
      <c r="D101" s="3" t="s">
        <v>492</v>
      </c>
      <c r="E101" s="7" t="s">
        <v>493</v>
      </c>
      <c r="F101" s="10" t="s">
        <v>494</v>
      </c>
    </row>
    <row r="102" spans="1:6" ht="273.60000000000002" x14ac:dyDescent="0.3">
      <c r="A102" s="3" t="s">
        <v>495</v>
      </c>
      <c r="B102" s="3" t="s">
        <v>496</v>
      </c>
      <c r="C102" s="4">
        <v>41427</v>
      </c>
      <c r="D102" s="3" t="s">
        <v>497</v>
      </c>
      <c r="E102" s="7"/>
      <c r="F102" s="10" t="s">
        <v>498</v>
      </c>
    </row>
    <row r="103" spans="1:6" ht="86.4" x14ac:dyDescent="0.3">
      <c r="A103" s="3" t="s">
        <v>499</v>
      </c>
      <c r="B103" s="3" t="s">
        <v>500</v>
      </c>
      <c r="C103" s="4">
        <v>43416</v>
      </c>
      <c r="D103" s="3" t="s">
        <v>81</v>
      </c>
      <c r="E103" s="7" t="s">
        <v>501</v>
      </c>
      <c r="F103" s="10" t="s">
        <v>502</v>
      </c>
    </row>
    <row r="104" spans="1:6" ht="86.4" x14ac:dyDescent="0.3">
      <c r="A104" s="3" t="s">
        <v>503</v>
      </c>
      <c r="B104" s="3" t="s">
        <v>504</v>
      </c>
      <c r="C104" s="4">
        <v>38622.948680555557</v>
      </c>
      <c r="D104" s="3" t="s">
        <v>100</v>
      </c>
      <c r="E104" s="7"/>
      <c r="F104" s="10" t="s">
        <v>505</v>
      </c>
    </row>
    <row r="105" spans="1:6" ht="57.6" x14ac:dyDescent="0.3">
      <c r="A105" s="3" t="s">
        <v>506</v>
      </c>
      <c r="B105" s="3" t="s">
        <v>507</v>
      </c>
      <c r="C105" s="4">
        <v>43538</v>
      </c>
      <c r="D105" s="3" t="s">
        <v>45</v>
      </c>
      <c r="E105" s="7" t="s">
        <v>508</v>
      </c>
      <c r="F105" s="10" t="s">
        <v>509</v>
      </c>
    </row>
    <row r="106" spans="1:6" ht="72" x14ac:dyDescent="0.3">
      <c r="A106" s="3" t="s">
        <v>34</v>
      </c>
      <c r="B106" s="3" t="s">
        <v>510</v>
      </c>
      <c r="C106" s="4">
        <v>42452.674375000002</v>
      </c>
      <c r="D106" s="3" t="s">
        <v>511</v>
      </c>
      <c r="E106" s="7"/>
      <c r="F106" s="10" t="s">
        <v>512</v>
      </c>
    </row>
    <row r="107" spans="1:6" ht="409.6" x14ac:dyDescent="0.3">
      <c r="A107" s="3" t="s">
        <v>46</v>
      </c>
      <c r="B107" s="3" t="s">
        <v>513</v>
      </c>
      <c r="C107" s="4">
        <v>41386</v>
      </c>
      <c r="D107" s="3" t="s">
        <v>514</v>
      </c>
      <c r="E107" s="7" t="s">
        <v>515</v>
      </c>
      <c r="F107" s="10" t="s">
        <v>516</v>
      </c>
    </row>
    <row r="108" spans="1:6" ht="187.2" x14ac:dyDescent="0.3">
      <c r="A108" s="3" t="s">
        <v>517</v>
      </c>
      <c r="B108" s="3" t="s">
        <v>518</v>
      </c>
      <c r="C108" s="4">
        <v>38781.474965277775</v>
      </c>
      <c r="D108" s="3" t="s">
        <v>51</v>
      </c>
      <c r="E108" s="7"/>
      <c r="F108" s="10" t="s">
        <v>519</v>
      </c>
    </row>
    <row r="109" spans="1:6" ht="72" x14ac:dyDescent="0.3">
      <c r="A109" s="3" t="s">
        <v>520</v>
      </c>
      <c r="B109" s="3" t="s">
        <v>521</v>
      </c>
      <c r="C109" s="4">
        <v>42695.387789351851</v>
      </c>
      <c r="D109" s="3" t="s">
        <v>59</v>
      </c>
      <c r="E109" s="7"/>
      <c r="F109" s="10" t="s">
        <v>522</v>
      </c>
    </row>
    <row r="110" spans="1:6" ht="158.4" x14ac:dyDescent="0.3">
      <c r="A110" s="3" t="s">
        <v>523</v>
      </c>
      <c r="B110" s="3" t="s">
        <v>524</v>
      </c>
      <c r="C110" s="4">
        <v>38867</v>
      </c>
      <c r="D110" s="3" t="s">
        <v>525</v>
      </c>
      <c r="E110" s="7"/>
      <c r="F110" s="10" t="s">
        <v>526</v>
      </c>
    </row>
    <row r="111" spans="1:6" ht="72" x14ac:dyDescent="0.3">
      <c r="A111" s="3" t="s">
        <v>527</v>
      </c>
      <c r="B111" s="3" t="s">
        <v>528</v>
      </c>
      <c r="C111" s="4">
        <v>43137</v>
      </c>
      <c r="D111" s="3" t="s">
        <v>138</v>
      </c>
      <c r="E111" s="7"/>
      <c r="F111" s="10" t="s">
        <v>529</v>
      </c>
    </row>
    <row r="112" spans="1:6" ht="115.2" x14ac:dyDescent="0.3">
      <c r="A112" s="3" t="s">
        <v>530</v>
      </c>
      <c r="B112" s="3" t="s">
        <v>531</v>
      </c>
      <c r="C112" s="4">
        <v>37944.047581018516</v>
      </c>
      <c r="D112" s="3" t="s">
        <v>44</v>
      </c>
      <c r="E112" s="7"/>
      <c r="F112" s="10" t="s">
        <v>532</v>
      </c>
    </row>
    <row r="113" spans="1:6" ht="115.2" x14ac:dyDescent="0.3">
      <c r="A113" s="3" t="s">
        <v>533</v>
      </c>
      <c r="B113" s="3" t="s">
        <v>534</v>
      </c>
      <c r="C113" s="4" t="s">
        <v>535</v>
      </c>
      <c r="D113" s="3" t="s">
        <v>132</v>
      </c>
      <c r="E113" s="7" t="s">
        <v>536</v>
      </c>
      <c r="F113" s="10" t="s">
        <v>537</v>
      </c>
    </row>
    <row r="114" spans="1:6" ht="86.4" x14ac:dyDescent="0.3">
      <c r="A114" s="3" t="s">
        <v>538</v>
      </c>
      <c r="B114" s="3" t="s">
        <v>539</v>
      </c>
      <c r="C114" s="4">
        <v>38646.083854166667</v>
      </c>
      <c r="D114" s="3" t="s">
        <v>540</v>
      </c>
      <c r="E114" s="7"/>
      <c r="F114" s="10" t="s">
        <v>541</v>
      </c>
    </row>
    <row r="115" spans="1:6" ht="86.4" x14ac:dyDescent="0.3">
      <c r="A115" s="3" t="s">
        <v>542</v>
      </c>
      <c r="B115" s="3" t="s">
        <v>543</v>
      </c>
      <c r="C115" s="4">
        <v>43596.668749999997</v>
      </c>
      <c r="D115" s="3" t="s">
        <v>544</v>
      </c>
      <c r="E115" s="7" t="s">
        <v>545</v>
      </c>
      <c r="F115" s="10" t="s">
        <v>546</v>
      </c>
    </row>
    <row r="116" spans="1:6" ht="57.6" x14ac:dyDescent="0.3">
      <c r="A116" s="3" t="s">
        <v>547</v>
      </c>
      <c r="B116" s="3" t="s">
        <v>548</v>
      </c>
      <c r="C116" s="4">
        <v>43288</v>
      </c>
      <c r="D116" s="3" t="s">
        <v>87</v>
      </c>
      <c r="E116" s="7"/>
      <c r="F116" s="10" t="s">
        <v>549</v>
      </c>
    </row>
    <row r="117" spans="1:6" ht="100.8" x14ac:dyDescent="0.3">
      <c r="A117" s="3" t="s">
        <v>550</v>
      </c>
      <c r="B117" s="3" t="s">
        <v>551</v>
      </c>
      <c r="C117" s="4">
        <v>42375</v>
      </c>
      <c r="D117" s="3" t="s">
        <v>552</v>
      </c>
      <c r="E117" s="7" t="s">
        <v>553</v>
      </c>
      <c r="F117" s="10" t="s">
        <v>554</v>
      </c>
    </row>
    <row r="118" spans="1:6" ht="409.6" x14ac:dyDescent="0.3">
      <c r="A118" s="3" t="s">
        <v>555</v>
      </c>
      <c r="B118" s="3" t="s">
        <v>556</v>
      </c>
      <c r="C118" s="4">
        <v>42752</v>
      </c>
      <c r="D118" s="3" t="s">
        <v>557</v>
      </c>
      <c r="E118" s="7" t="s">
        <v>558</v>
      </c>
      <c r="F118" s="10" t="s">
        <v>559</v>
      </c>
    </row>
    <row r="119" spans="1:6" ht="72" x14ac:dyDescent="0.3">
      <c r="A119" s="3" t="s">
        <v>560</v>
      </c>
      <c r="B119" s="3" t="s">
        <v>561</v>
      </c>
      <c r="C119" s="4">
        <v>40973.932569444441</v>
      </c>
      <c r="D119" s="3" t="s">
        <v>562</v>
      </c>
      <c r="E119" s="7"/>
      <c r="F119" s="10" t="s">
        <v>563</v>
      </c>
    </row>
    <row r="120" spans="1:6" ht="86.4" x14ac:dyDescent="0.3">
      <c r="A120" s="3" t="s">
        <v>564</v>
      </c>
      <c r="B120" s="3" t="s">
        <v>565</v>
      </c>
      <c r="C120" s="4">
        <v>40844.548206018517</v>
      </c>
      <c r="D120" s="3" t="s">
        <v>49</v>
      </c>
      <c r="E120" s="7"/>
      <c r="F120" s="10" t="s">
        <v>566</v>
      </c>
    </row>
    <row r="121" spans="1:6" ht="72" x14ac:dyDescent="0.3">
      <c r="A121" s="3" t="s">
        <v>567</v>
      </c>
      <c r="B121" s="3" t="s">
        <v>568</v>
      </c>
      <c r="C121" s="4">
        <v>43465</v>
      </c>
      <c r="D121" s="3" t="s">
        <v>569</v>
      </c>
      <c r="E121" s="7"/>
      <c r="F121" s="10" t="s">
        <v>570</v>
      </c>
    </row>
    <row r="122" spans="1:6" ht="86.4" x14ac:dyDescent="0.3">
      <c r="A122" s="3" t="s">
        <v>68</v>
      </c>
      <c r="B122" s="3" t="s">
        <v>571</v>
      </c>
      <c r="C122" s="4">
        <v>40462.59480324074</v>
      </c>
      <c r="D122" s="3" t="s">
        <v>20</v>
      </c>
      <c r="E122" s="7"/>
      <c r="F122" s="10" t="s">
        <v>572</v>
      </c>
    </row>
    <row r="123" spans="1:6" ht="43.2" x14ac:dyDescent="0.3">
      <c r="A123" s="3" t="s">
        <v>573</v>
      </c>
      <c r="B123" s="3" t="s">
        <v>574</v>
      </c>
      <c r="C123" s="4">
        <v>43581</v>
      </c>
      <c r="D123" s="3" t="s">
        <v>575</v>
      </c>
      <c r="E123" s="7"/>
      <c r="F123" s="10" t="s">
        <v>576</v>
      </c>
    </row>
    <row r="124" spans="1:6" ht="115.2" x14ac:dyDescent="0.3">
      <c r="A124" s="3" t="s">
        <v>115</v>
      </c>
      <c r="B124" s="3" t="s">
        <v>577</v>
      </c>
      <c r="C124" s="4">
        <v>38514</v>
      </c>
      <c r="D124" s="3" t="s">
        <v>70</v>
      </c>
      <c r="E124" s="7"/>
      <c r="F124" s="10" t="s">
        <v>578</v>
      </c>
    </row>
    <row r="125" spans="1:6" ht="72" x14ac:dyDescent="0.3">
      <c r="A125" s="3" t="s">
        <v>579</v>
      </c>
      <c r="B125" s="3" t="s">
        <v>580</v>
      </c>
      <c r="C125" s="4">
        <v>40005.377118055556</v>
      </c>
      <c r="D125" s="3" t="s">
        <v>581</v>
      </c>
      <c r="E125" s="7"/>
      <c r="F125" s="10" t="s">
        <v>582</v>
      </c>
    </row>
    <row r="126" spans="1:6" ht="57.6" x14ac:dyDescent="0.3">
      <c r="A126" s="3" t="s">
        <v>583</v>
      </c>
      <c r="B126" s="3" t="s">
        <v>584</v>
      </c>
      <c r="C126" s="4">
        <v>42065</v>
      </c>
      <c r="D126" s="3" t="s">
        <v>585</v>
      </c>
      <c r="E126" s="7" t="s">
        <v>586</v>
      </c>
      <c r="F126" s="10" t="s">
        <v>587</v>
      </c>
    </row>
    <row r="127" spans="1:6" ht="57.6" x14ac:dyDescent="0.3">
      <c r="A127" s="3" t="s">
        <v>588</v>
      </c>
      <c r="B127" s="3" t="s">
        <v>589</v>
      </c>
      <c r="C127" s="4">
        <v>42830.668749999997</v>
      </c>
      <c r="D127" s="3" t="s">
        <v>590</v>
      </c>
      <c r="E127" s="7" t="s">
        <v>591</v>
      </c>
      <c r="F127" s="10" t="s">
        <v>592</v>
      </c>
    </row>
    <row r="128" spans="1:6" ht="43.2" x14ac:dyDescent="0.3">
      <c r="A128" s="3" t="s">
        <v>593</v>
      </c>
      <c r="B128" s="3" t="s">
        <v>594</v>
      </c>
      <c r="C128" s="4">
        <v>43179</v>
      </c>
      <c r="D128" s="3" t="s">
        <v>105</v>
      </c>
      <c r="E128" s="7" t="s">
        <v>595</v>
      </c>
      <c r="F128" s="10" t="s">
        <v>596</v>
      </c>
    </row>
    <row r="129" spans="1:6" ht="115.2" x14ac:dyDescent="0.3">
      <c r="A129" s="3" t="s">
        <v>109</v>
      </c>
      <c r="B129" s="3" t="s">
        <v>597</v>
      </c>
      <c r="C129" s="4">
        <v>41166.442141203705</v>
      </c>
      <c r="D129" s="3" t="s">
        <v>19</v>
      </c>
      <c r="E129" s="7"/>
      <c r="F129" s="10" t="s">
        <v>598</v>
      </c>
    </row>
    <row r="130" spans="1:6" ht="115.2" x14ac:dyDescent="0.3">
      <c r="A130" s="3" t="s">
        <v>599</v>
      </c>
      <c r="B130" s="3" t="s">
        <v>600</v>
      </c>
      <c r="C130" s="4">
        <v>42699</v>
      </c>
      <c r="D130" s="3" t="s">
        <v>601</v>
      </c>
      <c r="E130" s="7"/>
      <c r="F130" s="10" t="s">
        <v>602</v>
      </c>
    </row>
    <row r="131" spans="1:6" ht="57.6" x14ac:dyDescent="0.3">
      <c r="A131" s="3" t="s">
        <v>603</v>
      </c>
      <c r="B131" s="3" t="s">
        <v>604</v>
      </c>
      <c r="C131" s="4">
        <v>39837.5</v>
      </c>
      <c r="D131" s="3" t="s">
        <v>605</v>
      </c>
      <c r="E131" s="7"/>
      <c r="F131" s="10" t="s">
        <v>606</v>
      </c>
    </row>
    <row r="132" spans="1:6" ht="72" x14ac:dyDescent="0.3">
      <c r="A132" s="3" t="s">
        <v>607</v>
      </c>
      <c r="B132" s="3" t="s">
        <v>608</v>
      </c>
      <c r="C132" s="4">
        <v>39360.580763888887</v>
      </c>
      <c r="D132" s="3" t="s">
        <v>19</v>
      </c>
      <c r="E132" s="7"/>
      <c r="F132" s="10" t="s">
        <v>609</v>
      </c>
    </row>
    <row r="133" spans="1:6" ht="86.4" x14ac:dyDescent="0.3">
      <c r="A133" s="3" t="s">
        <v>610</v>
      </c>
      <c r="B133" s="3" t="s">
        <v>611</v>
      </c>
      <c r="C133" s="4">
        <v>43078</v>
      </c>
      <c r="D133" s="3" t="s">
        <v>612</v>
      </c>
      <c r="E133" s="7"/>
      <c r="F133" s="10" t="s">
        <v>613</v>
      </c>
    </row>
    <row r="134" spans="1:6" ht="43.2" x14ac:dyDescent="0.3">
      <c r="A134" s="3" t="s">
        <v>614</v>
      </c>
      <c r="B134" s="3" t="s">
        <v>615</v>
      </c>
      <c r="C134" s="4">
        <v>43419</v>
      </c>
      <c r="D134" s="3" t="s">
        <v>117</v>
      </c>
      <c r="E134" s="7"/>
      <c r="F134" s="10" t="s">
        <v>616</v>
      </c>
    </row>
    <row r="135" spans="1:6" ht="345.6" x14ac:dyDescent="0.3">
      <c r="A135" s="3" t="s">
        <v>617</v>
      </c>
      <c r="B135" s="3" t="s">
        <v>618</v>
      </c>
      <c r="C135" s="4">
        <v>38160.957962962966</v>
      </c>
      <c r="D135" s="3" t="s">
        <v>44</v>
      </c>
      <c r="E135" s="7"/>
      <c r="F135" s="10" t="s">
        <v>619</v>
      </c>
    </row>
    <row r="136" spans="1:6" ht="230.4" x14ac:dyDescent="0.3">
      <c r="A136" s="3" t="s">
        <v>620</v>
      </c>
      <c r="B136" s="3" t="s">
        <v>621</v>
      </c>
      <c r="C136" s="4">
        <v>38415.712581018517</v>
      </c>
      <c r="D136" s="3" t="s">
        <v>622</v>
      </c>
      <c r="E136" s="7"/>
      <c r="F136" s="10" t="s">
        <v>623</v>
      </c>
    </row>
    <row r="137" spans="1:6" ht="86.4" x14ac:dyDescent="0.3">
      <c r="A137" s="3" t="s">
        <v>624</v>
      </c>
      <c r="B137" s="3" t="s">
        <v>625</v>
      </c>
      <c r="C137" s="4">
        <v>41437.794282407405</v>
      </c>
      <c r="D137" s="3" t="s">
        <v>626</v>
      </c>
      <c r="E137" s="7"/>
      <c r="F137" s="10" t="s">
        <v>627</v>
      </c>
    </row>
    <row r="138" spans="1:6" ht="72" x14ac:dyDescent="0.3">
      <c r="A138" s="3" t="s">
        <v>119</v>
      </c>
      <c r="B138" s="3" t="s">
        <v>628</v>
      </c>
      <c r="C138" s="4">
        <v>42851.912997685184</v>
      </c>
      <c r="D138" s="3" t="s">
        <v>629</v>
      </c>
      <c r="E138" s="7"/>
      <c r="F138" s="10" t="s">
        <v>630</v>
      </c>
    </row>
    <row r="139" spans="1:6" ht="172.8" x14ac:dyDescent="0.3">
      <c r="A139" s="3" t="s">
        <v>631</v>
      </c>
      <c r="B139" s="3" t="s">
        <v>632</v>
      </c>
      <c r="C139" s="4">
        <v>41030</v>
      </c>
      <c r="D139" s="3" t="s">
        <v>633</v>
      </c>
      <c r="E139" s="7"/>
      <c r="F139" s="10" t="s">
        <v>634</v>
      </c>
    </row>
    <row r="140" spans="1:6" ht="57.6" x14ac:dyDescent="0.3">
      <c r="A140" s="3" t="s">
        <v>635</v>
      </c>
      <c r="B140" s="3" t="s">
        <v>636</v>
      </c>
      <c r="C140" s="4">
        <v>37945</v>
      </c>
      <c r="D140" s="3" t="s">
        <v>99</v>
      </c>
      <c r="E140" s="7"/>
      <c r="F140" s="10" t="s">
        <v>637</v>
      </c>
    </row>
    <row r="141" spans="1:6" ht="86.4" x14ac:dyDescent="0.3">
      <c r="A141" s="3" t="s">
        <v>638</v>
      </c>
      <c r="B141" s="3" t="s">
        <v>639</v>
      </c>
      <c r="C141" s="4">
        <v>40077</v>
      </c>
      <c r="D141" s="3" t="s">
        <v>640</v>
      </c>
      <c r="E141" s="7" t="s">
        <v>641</v>
      </c>
      <c r="F141" s="10" t="s">
        <v>642</v>
      </c>
    </row>
    <row r="142" spans="1:6" ht="57.6" x14ac:dyDescent="0.3">
      <c r="A142" s="3" t="s">
        <v>643</v>
      </c>
      <c r="B142" s="3" t="s">
        <v>644</v>
      </c>
      <c r="C142" s="4">
        <v>39896.051388888889</v>
      </c>
      <c r="D142" s="3" t="s">
        <v>645</v>
      </c>
      <c r="E142" s="7"/>
      <c r="F142" s="10" t="s">
        <v>646</v>
      </c>
    </row>
    <row r="143" spans="1:6" ht="72" x14ac:dyDescent="0.3">
      <c r="A143" s="3" t="s">
        <v>647</v>
      </c>
      <c r="B143" s="3" t="s">
        <v>648</v>
      </c>
      <c r="C143" s="4">
        <v>37764</v>
      </c>
      <c r="D143" s="3" t="s">
        <v>30</v>
      </c>
      <c r="E143" s="7" t="s">
        <v>649</v>
      </c>
      <c r="F143" s="10" t="s">
        <v>650</v>
      </c>
    </row>
    <row r="144" spans="1:6" ht="316.8" x14ac:dyDescent="0.3">
      <c r="A144" s="3" t="s">
        <v>46</v>
      </c>
      <c r="B144" s="3" t="s">
        <v>651</v>
      </c>
      <c r="C144" s="4">
        <v>41670</v>
      </c>
      <c r="D144" s="3" t="s">
        <v>652</v>
      </c>
      <c r="E144" s="7" t="s">
        <v>653</v>
      </c>
      <c r="F144" s="10" t="s">
        <v>654</v>
      </c>
    </row>
    <row r="145" spans="1:6" ht="57.6" x14ac:dyDescent="0.3">
      <c r="A145" s="3" t="s">
        <v>655</v>
      </c>
      <c r="B145" s="3" t="s">
        <v>656</v>
      </c>
      <c r="C145" s="4">
        <v>41578</v>
      </c>
      <c r="D145" s="3" t="s">
        <v>657</v>
      </c>
      <c r="E145" s="7"/>
      <c r="F145" s="10" t="s">
        <v>658</v>
      </c>
    </row>
    <row r="146" spans="1:6" ht="86.4" x14ac:dyDescent="0.3">
      <c r="A146" s="3" t="s">
        <v>659</v>
      </c>
      <c r="B146" s="3" t="s">
        <v>660</v>
      </c>
      <c r="C146" s="4">
        <v>38642.894479166665</v>
      </c>
      <c r="D146" s="3" t="s">
        <v>41</v>
      </c>
      <c r="E146" s="7"/>
      <c r="F146" s="10" t="s">
        <v>661</v>
      </c>
    </row>
    <row r="147" spans="1:6" ht="100.8" x14ac:dyDescent="0.3">
      <c r="A147" s="3" t="s">
        <v>46</v>
      </c>
      <c r="B147" s="3" t="s">
        <v>662</v>
      </c>
      <c r="C147" s="4">
        <v>41397</v>
      </c>
      <c r="D147" s="3" t="s">
        <v>47</v>
      </c>
      <c r="E147" s="7"/>
      <c r="F147" s="10" t="s">
        <v>663</v>
      </c>
    </row>
    <row r="148" spans="1:6" ht="100.8" x14ac:dyDescent="0.3">
      <c r="A148" s="3" t="s">
        <v>72</v>
      </c>
      <c r="B148" s="3" t="s">
        <v>73</v>
      </c>
      <c r="C148" s="4">
        <v>42835.68849537037</v>
      </c>
      <c r="D148" s="3" t="s">
        <v>664</v>
      </c>
      <c r="E148" s="7"/>
      <c r="F148" s="10" t="s">
        <v>665</v>
      </c>
    </row>
    <row r="149" spans="1:6" ht="72" x14ac:dyDescent="0.3">
      <c r="A149" s="3" t="s">
        <v>666</v>
      </c>
      <c r="B149" s="3" t="s">
        <v>667</v>
      </c>
      <c r="C149" s="4">
        <v>39215</v>
      </c>
      <c r="D149" s="3" t="s">
        <v>668</v>
      </c>
      <c r="E149" s="7" t="s">
        <v>669</v>
      </c>
      <c r="F149" s="10" t="s">
        <v>670</v>
      </c>
    </row>
    <row r="150" spans="1:6" ht="129.6" x14ac:dyDescent="0.3">
      <c r="A150" s="3" t="s">
        <v>21</v>
      </c>
      <c r="B150" s="3" t="s">
        <v>671</v>
      </c>
      <c r="C150" s="4">
        <v>41044</v>
      </c>
      <c r="D150" s="3" t="s">
        <v>55</v>
      </c>
      <c r="E150" s="7" t="s">
        <v>672</v>
      </c>
      <c r="F150" s="10" t="s">
        <v>673</v>
      </c>
    </row>
    <row r="151" spans="1:6" ht="57.6" x14ac:dyDescent="0.3">
      <c r="A151" s="3" t="s">
        <v>674</v>
      </c>
      <c r="B151" s="3" t="s">
        <v>675</v>
      </c>
      <c r="C151" s="4">
        <v>41013.822222222225</v>
      </c>
      <c r="D151" s="3" t="s">
        <v>80</v>
      </c>
      <c r="E151" s="7"/>
      <c r="F151" s="10" t="s">
        <v>676</v>
      </c>
    </row>
    <row r="152" spans="1:6" ht="72" x14ac:dyDescent="0.3">
      <c r="A152" s="3" t="s">
        <v>677</v>
      </c>
      <c r="B152" s="3" t="s">
        <v>678</v>
      </c>
      <c r="C152" s="4">
        <v>41302.463449074072</v>
      </c>
      <c r="D152" s="3" t="s">
        <v>679</v>
      </c>
      <c r="E152" s="7"/>
      <c r="F152" s="10" t="s">
        <v>680</v>
      </c>
    </row>
    <row r="153" spans="1:6" ht="288" x14ac:dyDescent="0.3">
      <c r="A153" s="3" t="s">
        <v>681</v>
      </c>
      <c r="B153" s="3" t="s">
        <v>682</v>
      </c>
      <c r="C153" s="4">
        <v>37918.743321759262</v>
      </c>
      <c r="D153" s="3" t="s">
        <v>100</v>
      </c>
      <c r="E153" s="7"/>
      <c r="F153" s="10" t="s">
        <v>683</v>
      </c>
    </row>
    <row r="154" spans="1:6" ht="86.4" x14ac:dyDescent="0.3">
      <c r="A154" s="3" t="s">
        <v>684</v>
      </c>
      <c r="B154" s="3" t="s">
        <v>685</v>
      </c>
      <c r="C154" s="4">
        <v>39678.784641203703</v>
      </c>
      <c r="D154" s="3" t="s">
        <v>89</v>
      </c>
      <c r="E154" s="7"/>
      <c r="F154" s="10" t="s">
        <v>686</v>
      </c>
    </row>
    <row r="155" spans="1:6" ht="43.2" x14ac:dyDescent="0.3">
      <c r="A155" s="3" t="s">
        <v>687</v>
      </c>
      <c r="B155" s="3" t="s">
        <v>688</v>
      </c>
      <c r="C155" s="4">
        <v>39132</v>
      </c>
      <c r="D155" s="3" t="s">
        <v>50</v>
      </c>
      <c r="E155" s="7"/>
      <c r="F155" s="10" t="s">
        <v>689</v>
      </c>
    </row>
    <row r="156" spans="1:6" ht="100.8" x14ac:dyDescent="0.3">
      <c r="A156" s="3" t="s">
        <v>690</v>
      </c>
      <c r="B156" s="3" t="s">
        <v>691</v>
      </c>
      <c r="C156" s="4">
        <v>39249.428148148145</v>
      </c>
      <c r="D156" s="3" t="s">
        <v>100</v>
      </c>
      <c r="E156" s="7"/>
      <c r="F156" s="10" t="s">
        <v>692</v>
      </c>
    </row>
    <row r="157" spans="1:6" ht="144" x14ac:dyDescent="0.3">
      <c r="A157" s="3" t="s">
        <v>693</v>
      </c>
      <c r="B157" s="3" t="s">
        <v>694</v>
      </c>
      <c r="C157" s="4">
        <v>40735</v>
      </c>
      <c r="D157" s="3" t="s">
        <v>695</v>
      </c>
      <c r="E157" s="7"/>
      <c r="F157" s="10" t="s">
        <v>696</v>
      </c>
    </row>
    <row r="158" spans="1:6" ht="72" x14ac:dyDescent="0.3">
      <c r="A158" s="3" t="s">
        <v>697</v>
      </c>
      <c r="B158" s="3" t="s">
        <v>698</v>
      </c>
      <c r="C158" s="4">
        <v>43295</v>
      </c>
      <c r="D158" s="3" t="s">
        <v>58</v>
      </c>
      <c r="E158" s="7" t="s">
        <v>699</v>
      </c>
      <c r="F158" s="10" t="s">
        <v>700</v>
      </c>
    </row>
    <row r="159" spans="1:6" ht="72" x14ac:dyDescent="0.3">
      <c r="A159" s="3" t="s">
        <v>701</v>
      </c>
      <c r="B159" s="3" t="s">
        <v>702</v>
      </c>
      <c r="C159" s="4">
        <v>38181</v>
      </c>
      <c r="D159" s="3" t="s">
        <v>53</v>
      </c>
      <c r="E159" s="7" t="s">
        <v>703</v>
      </c>
      <c r="F159" s="10" t="s">
        <v>704</v>
      </c>
    </row>
    <row r="160" spans="1:6" ht="72" x14ac:dyDescent="0.3">
      <c r="A160" s="3" t="s">
        <v>705</v>
      </c>
      <c r="B160" s="3" t="s">
        <v>706</v>
      </c>
      <c r="C160" s="4">
        <v>41816.545277777775</v>
      </c>
      <c r="D160" s="3" t="s">
        <v>57</v>
      </c>
      <c r="E160" s="7"/>
      <c r="F160" s="10" t="s">
        <v>707</v>
      </c>
    </row>
    <row r="161" spans="1:6" ht="100.8" x14ac:dyDescent="0.3">
      <c r="A161" s="3" t="s">
        <v>136</v>
      </c>
      <c r="B161" s="3" t="s">
        <v>708</v>
      </c>
      <c r="C161" s="4">
        <v>39379.845868055556</v>
      </c>
      <c r="D161" s="3" t="s">
        <v>137</v>
      </c>
      <c r="E161" s="7"/>
      <c r="F161" s="10" t="s">
        <v>709</v>
      </c>
    </row>
    <row r="162" spans="1:6" ht="158.4" x14ac:dyDescent="0.3">
      <c r="A162" s="3" t="s">
        <v>82</v>
      </c>
      <c r="B162" s="3" t="s">
        <v>83</v>
      </c>
      <c r="C162" s="4">
        <v>43530</v>
      </c>
      <c r="D162" s="3" t="s">
        <v>710</v>
      </c>
      <c r="E162" s="7" t="s">
        <v>711</v>
      </c>
      <c r="F162" s="10" t="s">
        <v>712</v>
      </c>
    </row>
    <row r="163" spans="1:6" ht="86.4" x14ac:dyDescent="0.3">
      <c r="A163" s="3" t="s">
        <v>713</v>
      </c>
      <c r="B163" s="3" t="s">
        <v>714</v>
      </c>
      <c r="C163" s="4">
        <v>38315</v>
      </c>
      <c r="D163" s="3" t="s">
        <v>715</v>
      </c>
      <c r="E163" s="7"/>
      <c r="F163" s="10" t="s">
        <v>716</v>
      </c>
    </row>
    <row r="164" spans="1:6" ht="72" x14ac:dyDescent="0.3">
      <c r="A164" s="3" t="s">
        <v>717</v>
      </c>
      <c r="B164" s="3" t="s">
        <v>718</v>
      </c>
      <c r="C164" s="4">
        <v>42679</v>
      </c>
      <c r="D164" s="3" t="s">
        <v>133</v>
      </c>
      <c r="E164" s="7" t="s">
        <v>719</v>
      </c>
      <c r="F164" s="10" t="s">
        <v>720</v>
      </c>
    </row>
    <row r="165" spans="1:6" ht="409.6" x14ac:dyDescent="0.3">
      <c r="A165" s="3" t="s">
        <v>721</v>
      </c>
      <c r="B165" s="3" t="s">
        <v>722</v>
      </c>
      <c r="C165" s="4">
        <v>38526</v>
      </c>
      <c r="D165" s="3" t="s">
        <v>28</v>
      </c>
      <c r="E165" s="7"/>
      <c r="F165" s="10" t="s">
        <v>723</v>
      </c>
    </row>
    <row r="166" spans="1:6" ht="172.8" x14ac:dyDescent="0.3">
      <c r="A166" s="3" t="s">
        <v>724</v>
      </c>
      <c r="B166" s="3" t="s">
        <v>725</v>
      </c>
      <c r="C166" s="4">
        <v>41039</v>
      </c>
      <c r="D166" s="3" t="s">
        <v>37</v>
      </c>
      <c r="E166" s="7" t="s">
        <v>726</v>
      </c>
      <c r="F166" s="10" t="s">
        <v>727</v>
      </c>
    </row>
    <row r="167" spans="1:6" ht="72" x14ac:dyDescent="0.3">
      <c r="A167" s="3" t="s">
        <v>728</v>
      </c>
      <c r="B167" s="3" t="s">
        <v>729</v>
      </c>
      <c r="C167" s="4">
        <v>42721</v>
      </c>
      <c r="D167" s="3" t="s">
        <v>95</v>
      </c>
      <c r="E167" s="7" t="s">
        <v>730</v>
      </c>
      <c r="F167" s="10" t="s">
        <v>731</v>
      </c>
    </row>
    <row r="168" spans="1:6" ht="57.6" x14ac:dyDescent="0.3">
      <c r="A168" s="3" t="s">
        <v>732</v>
      </c>
      <c r="B168" s="3" t="s">
        <v>733</v>
      </c>
      <c r="C168" s="4">
        <v>42021.439583333333</v>
      </c>
      <c r="D168" s="3" t="s">
        <v>734</v>
      </c>
      <c r="E168" s="7"/>
      <c r="F168" s="10" t="s">
        <v>735</v>
      </c>
    </row>
    <row r="169" spans="1:6" ht="57.6" x14ac:dyDescent="0.3">
      <c r="A169" s="3" t="s">
        <v>736</v>
      </c>
      <c r="B169" s="3" t="s">
        <v>737</v>
      </c>
      <c r="C169" s="4">
        <v>40845.76666666667</v>
      </c>
      <c r="D169" s="3" t="s">
        <v>738</v>
      </c>
      <c r="E169" s="7"/>
      <c r="F169" s="10" t="s">
        <v>739</v>
      </c>
    </row>
    <row r="170" spans="1:6" ht="57.6" x14ac:dyDescent="0.3">
      <c r="A170" s="3" t="s">
        <v>740</v>
      </c>
      <c r="B170" s="3" t="s">
        <v>741</v>
      </c>
      <c r="C170" s="4">
        <v>43446</v>
      </c>
      <c r="D170" s="3" t="s">
        <v>742</v>
      </c>
      <c r="E170" s="7" t="s">
        <v>743</v>
      </c>
      <c r="F170" s="10" t="s">
        <v>744</v>
      </c>
    </row>
    <row r="171" spans="1:6" ht="115.2" x14ac:dyDescent="0.3">
      <c r="A171" s="3" t="s">
        <v>78</v>
      </c>
      <c r="B171" s="3" t="s">
        <v>745</v>
      </c>
      <c r="C171" s="4">
        <v>43552.595833333333</v>
      </c>
      <c r="D171" s="3" t="s">
        <v>91</v>
      </c>
      <c r="E171" s="7"/>
      <c r="F171" s="10" t="s">
        <v>746</v>
      </c>
    </row>
    <row r="172" spans="1:6" ht="57.6" x14ac:dyDescent="0.3">
      <c r="A172" s="3" t="s">
        <v>747</v>
      </c>
      <c r="B172" s="3" t="s">
        <v>748</v>
      </c>
      <c r="C172" s="4">
        <v>42164.980555555558</v>
      </c>
      <c r="D172" s="3" t="s">
        <v>749</v>
      </c>
      <c r="E172" s="7"/>
      <c r="F172" s="10" t="s">
        <v>750</v>
      </c>
    </row>
    <row r="173" spans="1:6" ht="72" x14ac:dyDescent="0.3">
      <c r="A173" s="3" t="s">
        <v>129</v>
      </c>
      <c r="B173" s="3" t="s">
        <v>751</v>
      </c>
      <c r="C173" s="4">
        <v>38635.219490740739</v>
      </c>
      <c r="D173" s="3" t="s">
        <v>121</v>
      </c>
      <c r="E173" s="7"/>
      <c r="F173" s="10" t="s">
        <v>752</v>
      </c>
    </row>
    <row r="174" spans="1:6" ht="100.8" x14ac:dyDescent="0.3">
      <c r="A174" s="3" t="s">
        <v>136</v>
      </c>
      <c r="B174" s="3" t="s">
        <v>753</v>
      </c>
      <c r="C174" s="4">
        <v>39704.449513888889</v>
      </c>
      <c r="D174" s="3" t="s">
        <v>121</v>
      </c>
      <c r="E174" s="7"/>
      <c r="F174" s="10" t="s">
        <v>754</v>
      </c>
    </row>
    <row r="175" spans="1:6" ht="409.6" x14ac:dyDescent="0.3">
      <c r="A175" s="3" t="s">
        <v>755</v>
      </c>
      <c r="B175" s="3" t="s">
        <v>756</v>
      </c>
      <c r="C175" s="4">
        <v>38513</v>
      </c>
      <c r="D175" s="3" t="s">
        <v>757</v>
      </c>
      <c r="E175" s="7" t="s">
        <v>758</v>
      </c>
      <c r="F175" s="10"/>
    </row>
    <row r="176" spans="1:6" ht="72" x14ac:dyDescent="0.3">
      <c r="A176" s="3" t="s">
        <v>759</v>
      </c>
      <c r="B176" s="3" t="s">
        <v>760</v>
      </c>
      <c r="C176" s="4">
        <v>39659.367465277777</v>
      </c>
      <c r="D176" s="3" t="s">
        <v>52</v>
      </c>
      <c r="E176" s="7"/>
      <c r="F176" s="10" t="s">
        <v>761</v>
      </c>
    </row>
    <row r="177" spans="1:6" ht="259.2" x14ac:dyDescent="0.3">
      <c r="A177" s="3" t="s">
        <v>762</v>
      </c>
      <c r="B177" s="3" t="s">
        <v>763</v>
      </c>
      <c r="C177" s="4">
        <v>39564</v>
      </c>
      <c r="D177" s="3" t="s">
        <v>764</v>
      </c>
      <c r="E177" s="7"/>
      <c r="F177" s="10" t="s">
        <v>765</v>
      </c>
    </row>
    <row r="178" spans="1:6" ht="115.2" x14ac:dyDescent="0.3">
      <c r="A178" s="3" t="s">
        <v>766</v>
      </c>
      <c r="B178" s="3" t="s">
        <v>767</v>
      </c>
      <c r="C178" s="4">
        <v>42048</v>
      </c>
      <c r="D178" s="3" t="s">
        <v>768</v>
      </c>
      <c r="E178" s="7"/>
      <c r="F178" s="10" t="s">
        <v>769</v>
      </c>
    </row>
    <row r="179" spans="1:6" ht="409.6" x14ac:dyDescent="0.3">
      <c r="A179" s="3" t="s">
        <v>770</v>
      </c>
      <c r="B179" s="3" t="s">
        <v>771</v>
      </c>
      <c r="C179" s="4">
        <v>38856</v>
      </c>
      <c r="D179" s="3" t="s">
        <v>772</v>
      </c>
      <c r="E179" s="7"/>
      <c r="F179" s="10" t="s">
        <v>773</v>
      </c>
    </row>
    <row r="180" spans="1:6" ht="57.6" x14ac:dyDescent="0.3">
      <c r="A180" s="3" t="s">
        <v>774</v>
      </c>
      <c r="B180" s="3" t="s">
        <v>775</v>
      </c>
      <c r="C180" s="4">
        <v>43395</v>
      </c>
      <c r="D180" s="3" t="s">
        <v>88</v>
      </c>
      <c r="E180" s="7" t="s">
        <v>776</v>
      </c>
      <c r="F180" s="10" t="s">
        <v>777</v>
      </c>
    </row>
    <row r="181" spans="1:6" ht="72" x14ac:dyDescent="0.3">
      <c r="A181" s="3" t="s">
        <v>139</v>
      </c>
      <c r="B181" s="3" t="s">
        <v>778</v>
      </c>
      <c r="C181" s="4">
        <v>42961.454398148147</v>
      </c>
      <c r="D181" s="3" t="s">
        <v>116</v>
      </c>
      <c r="E181" s="7"/>
      <c r="F181" s="10" t="s">
        <v>779</v>
      </c>
    </row>
    <row r="182" spans="1:6" ht="57.6" x14ac:dyDescent="0.3">
      <c r="A182" s="3" t="s">
        <v>780</v>
      </c>
      <c r="B182" s="3" t="s">
        <v>781</v>
      </c>
      <c r="C182" s="4">
        <v>37959</v>
      </c>
      <c r="D182" s="3" t="s">
        <v>782</v>
      </c>
      <c r="E182" s="7" t="s">
        <v>783</v>
      </c>
      <c r="F182" s="10" t="s">
        <v>784</v>
      </c>
    </row>
    <row r="183" spans="1:6" ht="57.6" x14ac:dyDescent="0.3">
      <c r="A183" s="3" t="s">
        <v>785</v>
      </c>
      <c r="B183" s="3" t="s">
        <v>786</v>
      </c>
      <c r="C183" s="4">
        <v>39435.786111111112</v>
      </c>
      <c r="D183" s="3" t="s">
        <v>645</v>
      </c>
      <c r="E183" s="7"/>
      <c r="F183" s="10" t="s">
        <v>787</v>
      </c>
    </row>
    <row r="184" spans="1:6" ht="144" x14ac:dyDescent="0.3">
      <c r="A184" s="3" t="s">
        <v>788</v>
      </c>
      <c r="B184" s="3" t="s">
        <v>789</v>
      </c>
      <c r="C184" s="4">
        <v>42919.45416666667</v>
      </c>
      <c r="D184" s="3" t="s">
        <v>790</v>
      </c>
      <c r="E184" s="7"/>
      <c r="F184" s="10" t="s">
        <v>791</v>
      </c>
    </row>
    <row r="185" spans="1:6" ht="43.2" x14ac:dyDescent="0.3">
      <c r="A185" s="3" t="s">
        <v>792</v>
      </c>
      <c r="B185" s="3" t="s">
        <v>793</v>
      </c>
      <c r="C185" s="4">
        <v>38684.796944444446</v>
      </c>
      <c r="D185" s="3" t="s">
        <v>143</v>
      </c>
      <c r="E185" s="7"/>
      <c r="F185" s="10" t="s">
        <v>794</v>
      </c>
    </row>
    <row r="186" spans="1:6" ht="72" x14ac:dyDescent="0.3">
      <c r="A186" s="3" t="s">
        <v>795</v>
      </c>
      <c r="B186" s="3" t="s">
        <v>796</v>
      </c>
      <c r="C186" s="4">
        <v>38431.56894675926</v>
      </c>
      <c r="D186" s="3" t="s">
        <v>60</v>
      </c>
      <c r="E186" s="7"/>
      <c r="F186" s="10" t="s">
        <v>797</v>
      </c>
    </row>
    <row r="187" spans="1:6" ht="100.8" x14ac:dyDescent="0.3">
      <c r="A187" s="3" t="s">
        <v>25</v>
      </c>
      <c r="B187" s="3" t="s">
        <v>798</v>
      </c>
      <c r="C187" s="4">
        <v>42460</v>
      </c>
      <c r="D187" s="3" t="s">
        <v>799</v>
      </c>
      <c r="E187" s="7" t="s">
        <v>800</v>
      </c>
      <c r="F187" s="10" t="s">
        <v>801</v>
      </c>
    </row>
    <row r="188" spans="1:6" ht="72" x14ac:dyDescent="0.3">
      <c r="A188" s="3" t="s">
        <v>802</v>
      </c>
      <c r="B188" s="3" t="s">
        <v>803</v>
      </c>
      <c r="C188" s="4">
        <v>39276</v>
      </c>
      <c r="D188" s="3" t="s">
        <v>804</v>
      </c>
      <c r="E188" s="7"/>
      <c r="F188" s="10" t="s">
        <v>805</v>
      </c>
    </row>
    <row r="189" spans="1:6" ht="57.6" x14ac:dyDescent="0.3">
      <c r="A189" s="3" t="s">
        <v>806</v>
      </c>
      <c r="B189" s="3" t="s">
        <v>807</v>
      </c>
      <c r="C189" s="4">
        <v>42989.858206018522</v>
      </c>
      <c r="D189" s="3" t="s">
        <v>808</v>
      </c>
      <c r="E189" s="7"/>
      <c r="F189" s="10" t="s">
        <v>809</v>
      </c>
    </row>
    <row r="190" spans="1:6" ht="86.4" x14ac:dyDescent="0.3">
      <c r="A190" s="3" t="s">
        <v>34</v>
      </c>
      <c r="B190" s="3" t="s">
        <v>810</v>
      </c>
      <c r="C190" s="4">
        <v>42432.610462962963</v>
      </c>
      <c r="D190" s="3" t="s">
        <v>62</v>
      </c>
      <c r="E190" s="7"/>
      <c r="F190" s="10" t="s">
        <v>811</v>
      </c>
    </row>
    <row r="191" spans="1:6" ht="115.2" x14ac:dyDescent="0.3">
      <c r="A191" s="3" t="s">
        <v>812</v>
      </c>
      <c r="B191" s="3" t="s">
        <v>813</v>
      </c>
      <c r="C191" s="4">
        <v>42998</v>
      </c>
      <c r="D191" s="3" t="s">
        <v>63</v>
      </c>
      <c r="E191" s="7" t="s">
        <v>814</v>
      </c>
      <c r="F191" s="10" t="s">
        <v>815</v>
      </c>
    </row>
    <row r="192" spans="1:6" ht="129.6" x14ac:dyDescent="0.3">
      <c r="A192" s="3" t="s">
        <v>816</v>
      </c>
      <c r="B192" s="3" t="s">
        <v>817</v>
      </c>
      <c r="C192" s="4">
        <v>40276</v>
      </c>
      <c r="D192" s="3" t="s">
        <v>818</v>
      </c>
      <c r="E192" s="7" t="s">
        <v>819</v>
      </c>
      <c r="F192" s="10" t="s">
        <v>820</v>
      </c>
    </row>
    <row r="193" spans="1:6" ht="244.8" x14ac:dyDescent="0.3">
      <c r="A193" s="3" t="s">
        <v>821</v>
      </c>
      <c r="B193" s="3" t="s">
        <v>822</v>
      </c>
      <c r="C193" s="4">
        <v>39427.708333333336</v>
      </c>
      <c r="D193" s="3" t="s">
        <v>823</v>
      </c>
      <c r="E193" s="7"/>
      <c r="F193" s="10" t="s">
        <v>824</v>
      </c>
    </row>
    <row r="194" spans="1:6" ht="86.4" x14ac:dyDescent="0.3">
      <c r="A194" s="3" t="s">
        <v>40</v>
      </c>
      <c r="B194" s="3" t="s">
        <v>825</v>
      </c>
      <c r="C194" s="4">
        <v>39390.631527777776</v>
      </c>
      <c r="D194" s="3" t="s">
        <v>826</v>
      </c>
      <c r="E194" s="7"/>
      <c r="F194" s="10" t="s">
        <v>827</v>
      </c>
    </row>
    <row r="195" spans="1:6" ht="129.6" x14ac:dyDescent="0.3">
      <c r="A195" s="3" t="s">
        <v>828</v>
      </c>
      <c r="B195" s="3" t="s">
        <v>829</v>
      </c>
      <c r="C195" s="4">
        <v>37818</v>
      </c>
      <c r="D195" s="3" t="s">
        <v>830</v>
      </c>
      <c r="E195" s="7"/>
      <c r="F195" s="10" t="s">
        <v>831</v>
      </c>
    </row>
    <row r="196" spans="1:6" ht="72" x14ac:dyDescent="0.3">
      <c r="A196" s="3" t="s">
        <v>34</v>
      </c>
      <c r="B196" s="3" t="s">
        <v>832</v>
      </c>
      <c r="C196" s="4">
        <v>42654.294444444444</v>
      </c>
      <c r="D196" s="3" t="s">
        <v>833</v>
      </c>
      <c r="E196" s="7"/>
      <c r="F196" s="10" t="s">
        <v>834</v>
      </c>
    </row>
    <row r="197" spans="1:6" ht="86.4" x14ac:dyDescent="0.3">
      <c r="A197" s="3" t="s">
        <v>835</v>
      </c>
      <c r="B197" s="3" t="s">
        <v>836</v>
      </c>
      <c r="C197" s="4">
        <v>39414.638564814813</v>
      </c>
      <c r="D197" s="3" t="s">
        <v>837</v>
      </c>
      <c r="E197" s="7"/>
      <c r="F197" s="10" t="s">
        <v>838</v>
      </c>
    </row>
    <row r="198" spans="1:6" ht="86.4" x14ac:dyDescent="0.3">
      <c r="A198" s="3" t="s">
        <v>839</v>
      </c>
      <c r="B198" s="3" t="s">
        <v>840</v>
      </c>
      <c r="C198" s="4">
        <v>38133.494768518518</v>
      </c>
      <c r="D198" s="3" t="s">
        <v>44</v>
      </c>
      <c r="E198" s="7"/>
      <c r="F198" s="10" t="s">
        <v>841</v>
      </c>
    </row>
    <row r="199" spans="1:6" ht="86.4" x14ac:dyDescent="0.3">
      <c r="A199" s="3" t="s">
        <v>842</v>
      </c>
      <c r="B199" s="3" t="s">
        <v>843</v>
      </c>
      <c r="C199" s="4">
        <v>40255</v>
      </c>
      <c r="D199" s="3" t="s">
        <v>107</v>
      </c>
      <c r="E199" s="7" t="s">
        <v>844</v>
      </c>
      <c r="F199" s="10" t="s">
        <v>845</v>
      </c>
    </row>
    <row r="200" spans="1:6" ht="86.4" x14ac:dyDescent="0.3">
      <c r="A200" s="3" t="s">
        <v>846</v>
      </c>
      <c r="B200" s="3" t="s">
        <v>847</v>
      </c>
      <c r="C200" s="4">
        <v>42783.462870370371</v>
      </c>
      <c r="D200" s="3" t="s">
        <v>98</v>
      </c>
      <c r="E200" s="7"/>
      <c r="F200" s="10" t="s">
        <v>848</v>
      </c>
    </row>
    <row r="201" spans="1:6" ht="115.2" x14ac:dyDescent="0.3">
      <c r="A201" s="3" t="s">
        <v>849</v>
      </c>
      <c r="B201" s="3" t="s">
        <v>850</v>
      </c>
      <c r="C201" s="4">
        <v>40288</v>
      </c>
      <c r="D201" s="3" t="s">
        <v>24</v>
      </c>
      <c r="E201" s="7" t="s">
        <v>851</v>
      </c>
      <c r="F201" s="10" t="s">
        <v>852</v>
      </c>
    </row>
    <row r="202" spans="1:6" ht="86.4" x14ac:dyDescent="0.3">
      <c r="A202" s="3" t="s">
        <v>853</v>
      </c>
      <c r="B202" s="3" t="s">
        <v>854</v>
      </c>
      <c r="C202" s="4">
        <v>38903</v>
      </c>
      <c r="D202" s="3" t="s">
        <v>855</v>
      </c>
      <c r="E202" s="7" t="s">
        <v>856</v>
      </c>
      <c r="F202" s="10" t="s">
        <v>857</v>
      </c>
    </row>
    <row r="203" spans="1:6" ht="57.6" x14ac:dyDescent="0.3">
      <c r="A203" s="3" t="s">
        <v>858</v>
      </c>
      <c r="B203" s="3" t="s">
        <v>859</v>
      </c>
      <c r="C203" s="4">
        <v>39120</v>
      </c>
      <c r="D203" s="3" t="s">
        <v>860</v>
      </c>
      <c r="E203" s="7" t="s">
        <v>861</v>
      </c>
      <c r="F203" s="10" t="s">
        <v>862</v>
      </c>
    </row>
    <row r="204" spans="1:6" ht="72" x14ac:dyDescent="0.3">
      <c r="A204" s="3" t="s">
        <v>34</v>
      </c>
      <c r="B204" s="3" t="s">
        <v>863</v>
      </c>
      <c r="C204" s="4">
        <v>42520.758715277778</v>
      </c>
      <c r="D204" s="3" t="s">
        <v>111</v>
      </c>
      <c r="E204" s="7"/>
      <c r="F204" s="10" t="s">
        <v>864</v>
      </c>
    </row>
    <row r="205" spans="1:6" ht="86.4" x14ac:dyDescent="0.3">
      <c r="A205" s="3" t="s">
        <v>865</v>
      </c>
      <c r="B205" s="3" t="s">
        <v>866</v>
      </c>
      <c r="C205" s="4">
        <v>38139.369490740741</v>
      </c>
      <c r="D205" s="3" t="s">
        <v>51</v>
      </c>
      <c r="E205" s="7"/>
      <c r="F205" s="10" t="s">
        <v>867</v>
      </c>
    </row>
    <row r="206" spans="1:6" ht="86.4" x14ac:dyDescent="0.3">
      <c r="A206" s="3" t="s">
        <v>131</v>
      </c>
      <c r="B206" s="3" t="s">
        <v>868</v>
      </c>
      <c r="C206" s="4">
        <v>42348</v>
      </c>
      <c r="D206" s="3" t="s">
        <v>869</v>
      </c>
      <c r="E206" s="7"/>
      <c r="F206" s="10" t="s">
        <v>870</v>
      </c>
    </row>
    <row r="207" spans="1:6" ht="57.6" x14ac:dyDescent="0.3">
      <c r="A207" s="3" t="s">
        <v>871</v>
      </c>
      <c r="B207" s="3" t="s">
        <v>872</v>
      </c>
      <c r="C207" s="4">
        <v>37661.93472222222</v>
      </c>
      <c r="D207" s="3" t="s">
        <v>873</v>
      </c>
      <c r="E207" s="7"/>
      <c r="F207" s="10" t="s">
        <v>874</v>
      </c>
    </row>
    <row r="208" spans="1:6" ht="115.2" x14ac:dyDescent="0.3">
      <c r="A208" s="3" t="s">
        <v>68</v>
      </c>
      <c r="B208" s="3" t="s">
        <v>875</v>
      </c>
      <c r="C208" s="4">
        <v>41172.593842592592</v>
      </c>
      <c r="D208" s="3" t="s">
        <v>67</v>
      </c>
      <c r="E208" s="7"/>
      <c r="F208" s="10" t="s">
        <v>876</v>
      </c>
    </row>
    <row r="209" spans="1:6" ht="115.2" x14ac:dyDescent="0.3">
      <c r="A209" s="3" t="s">
        <v>877</v>
      </c>
      <c r="B209" s="3" t="s">
        <v>878</v>
      </c>
      <c r="C209" s="4">
        <v>43237.66679398148</v>
      </c>
      <c r="D209" s="3" t="s">
        <v>104</v>
      </c>
      <c r="E209" s="7"/>
      <c r="F209" s="10" t="s">
        <v>879</v>
      </c>
    </row>
    <row r="210" spans="1:6" ht="115.2" x14ac:dyDescent="0.3">
      <c r="A210" s="3" t="s">
        <v>118</v>
      </c>
      <c r="B210" s="3" t="s">
        <v>880</v>
      </c>
      <c r="C210" s="4">
        <v>43021.915972222225</v>
      </c>
      <c r="D210" s="3" t="s">
        <v>881</v>
      </c>
      <c r="E210" s="7" t="s">
        <v>882</v>
      </c>
      <c r="F210" s="10" t="s">
        <v>883</v>
      </c>
    </row>
    <row r="211" spans="1:6" ht="129.6" x14ac:dyDescent="0.3">
      <c r="A211" s="3" t="s">
        <v>884</v>
      </c>
      <c r="B211" s="3" t="s">
        <v>885</v>
      </c>
      <c r="C211" s="4">
        <v>38871</v>
      </c>
      <c r="D211" s="3" t="s">
        <v>886</v>
      </c>
      <c r="E211" s="7"/>
      <c r="F211" s="10" t="s">
        <v>887</v>
      </c>
    </row>
    <row r="212" spans="1:6" ht="57.6" x14ac:dyDescent="0.3">
      <c r="A212" s="3" t="s">
        <v>144</v>
      </c>
      <c r="B212" s="3" t="s">
        <v>888</v>
      </c>
      <c r="C212" s="4">
        <v>41199</v>
      </c>
      <c r="D212" s="3" t="s">
        <v>64</v>
      </c>
      <c r="E212" s="7"/>
      <c r="F212" s="10" t="s">
        <v>889</v>
      </c>
    </row>
    <row r="213" spans="1:6" ht="72" x14ac:dyDescent="0.3">
      <c r="A213" s="3" t="s">
        <v>890</v>
      </c>
      <c r="B213" s="3" t="s">
        <v>891</v>
      </c>
      <c r="C213" s="4">
        <v>43593.5625</v>
      </c>
      <c r="D213" s="3" t="s">
        <v>892</v>
      </c>
      <c r="E213" s="7"/>
      <c r="F213" s="10" t="s">
        <v>893</v>
      </c>
    </row>
    <row r="214" spans="1:6" ht="86.4" x14ac:dyDescent="0.3">
      <c r="A214" s="3" t="s">
        <v>27</v>
      </c>
      <c r="B214" s="3" t="s">
        <v>894</v>
      </c>
      <c r="C214" s="4">
        <v>39624.61645833333</v>
      </c>
      <c r="D214" s="3" t="s">
        <v>86</v>
      </c>
      <c r="E214" s="7"/>
      <c r="F214" s="10" t="s">
        <v>895</v>
      </c>
    </row>
    <row r="215" spans="1:6" ht="144" x14ac:dyDescent="0.3">
      <c r="A215" s="3" t="s">
        <v>896</v>
      </c>
      <c r="B215" s="3" t="s">
        <v>897</v>
      </c>
      <c r="C215" s="4" t="s">
        <v>898</v>
      </c>
      <c r="D215" s="3" t="s">
        <v>79</v>
      </c>
      <c r="E215" s="7" t="s">
        <v>899</v>
      </c>
      <c r="F215" s="10" t="s">
        <v>900</v>
      </c>
    </row>
    <row r="216" spans="1:6" ht="86.4" x14ac:dyDescent="0.3">
      <c r="A216" s="3" t="s">
        <v>901</v>
      </c>
      <c r="B216" s="3" t="s">
        <v>902</v>
      </c>
      <c r="C216" s="4">
        <v>38349</v>
      </c>
      <c r="D216" s="3" t="s">
        <v>903</v>
      </c>
      <c r="E216" s="7" t="s">
        <v>904</v>
      </c>
      <c r="F216" s="10" t="s">
        <v>905</v>
      </c>
    </row>
    <row r="217" spans="1:6" ht="72" x14ac:dyDescent="0.3">
      <c r="A217" s="3" t="s">
        <v>906</v>
      </c>
      <c r="B217" s="3" t="s">
        <v>907</v>
      </c>
      <c r="C217" s="4">
        <v>41337.90902777778</v>
      </c>
      <c r="D217" s="3" t="s">
        <v>908</v>
      </c>
      <c r="E217" s="7"/>
      <c r="F217" s="10" t="s">
        <v>909</v>
      </c>
    </row>
    <row r="218" spans="1:6" ht="331.2" x14ac:dyDescent="0.3">
      <c r="A218" s="3" t="s">
        <v>910</v>
      </c>
      <c r="B218" s="3" t="s">
        <v>911</v>
      </c>
      <c r="C218" s="4">
        <v>40063</v>
      </c>
      <c r="D218" s="3" t="s">
        <v>640</v>
      </c>
      <c r="E218" s="7"/>
      <c r="F218" s="10" t="s">
        <v>912</v>
      </c>
    </row>
    <row r="219" spans="1:6" ht="86.4" x14ac:dyDescent="0.3">
      <c r="A219" s="3" t="s">
        <v>112</v>
      </c>
      <c r="B219" s="3" t="s">
        <v>913</v>
      </c>
      <c r="C219" s="4">
        <v>42927</v>
      </c>
      <c r="D219" s="3" t="s">
        <v>45</v>
      </c>
      <c r="E219" s="7" t="s">
        <v>914</v>
      </c>
      <c r="F219" s="10" t="s">
        <v>915</v>
      </c>
    </row>
    <row r="220" spans="1:6" ht="57.6" x14ac:dyDescent="0.3">
      <c r="A220" s="3" t="s">
        <v>916</v>
      </c>
      <c r="B220" s="3" t="s">
        <v>917</v>
      </c>
      <c r="C220" s="4">
        <v>41228.709027777775</v>
      </c>
      <c r="D220" s="3" t="s">
        <v>918</v>
      </c>
      <c r="E220" s="7"/>
      <c r="F220" s="10" t="s">
        <v>919</v>
      </c>
    </row>
    <row r="221" spans="1:6" ht="86.4" x14ac:dyDescent="0.3">
      <c r="A221" s="3" t="s">
        <v>920</v>
      </c>
      <c r="B221" s="3" t="s">
        <v>921</v>
      </c>
      <c r="C221" s="4">
        <v>40994.652395833335</v>
      </c>
      <c r="D221" s="3" t="s">
        <v>19</v>
      </c>
      <c r="E221" s="7"/>
      <c r="F221" s="10" t="s">
        <v>922</v>
      </c>
    </row>
    <row r="222" spans="1:6" ht="72" x14ac:dyDescent="0.3">
      <c r="A222" s="3" t="s">
        <v>923</v>
      </c>
      <c r="B222" s="3" t="s">
        <v>924</v>
      </c>
      <c r="C222" s="4">
        <v>39210.614583333336</v>
      </c>
      <c r="D222" s="3" t="s">
        <v>925</v>
      </c>
      <c r="E222" s="7"/>
      <c r="F222" s="10" t="s">
        <v>926</v>
      </c>
    </row>
    <row r="223" spans="1:6" ht="86.4" x14ac:dyDescent="0.3">
      <c r="A223" s="3" t="s">
        <v>76</v>
      </c>
      <c r="B223" s="3" t="s">
        <v>927</v>
      </c>
      <c r="C223" s="4">
        <v>39498</v>
      </c>
      <c r="D223" s="3" t="s">
        <v>928</v>
      </c>
      <c r="E223" s="7"/>
      <c r="F223" s="10" t="s">
        <v>929</v>
      </c>
    </row>
    <row r="224" spans="1:6" ht="144" x14ac:dyDescent="0.3">
      <c r="A224" s="3" t="s">
        <v>930</v>
      </c>
      <c r="B224" s="3" t="s">
        <v>931</v>
      </c>
      <c r="C224" s="4">
        <v>43104</v>
      </c>
      <c r="D224" s="3" t="s">
        <v>932</v>
      </c>
      <c r="E224" s="7"/>
      <c r="F224" s="10" t="s">
        <v>933</v>
      </c>
    </row>
    <row r="225" spans="1:6" ht="72" x14ac:dyDescent="0.3">
      <c r="A225" s="3" t="s">
        <v>934</v>
      </c>
      <c r="B225" s="3" t="s">
        <v>935</v>
      </c>
      <c r="C225" s="4">
        <v>38363</v>
      </c>
      <c r="D225" s="3" t="s">
        <v>936</v>
      </c>
      <c r="E225" s="7" t="s">
        <v>937</v>
      </c>
      <c r="F225" s="10" t="s">
        <v>938</v>
      </c>
    </row>
    <row r="226" spans="1:6" ht="86.4" x14ac:dyDescent="0.3">
      <c r="A226" s="3" t="s">
        <v>27</v>
      </c>
      <c r="B226" s="3" t="s">
        <v>939</v>
      </c>
      <c r="C226" s="4">
        <v>39543.337719907409</v>
      </c>
      <c r="D226" s="3" t="s">
        <v>940</v>
      </c>
      <c r="E226" s="7"/>
      <c r="F226" s="10" t="s">
        <v>941</v>
      </c>
    </row>
    <row r="227" spans="1:6" ht="57.6" x14ac:dyDescent="0.3">
      <c r="A227" s="3" t="s">
        <v>942</v>
      </c>
      <c r="B227" s="3" t="s">
        <v>943</v>
      </c>
      <c r="C227" s="4">
        <v>43574.517361111109</v>
      </c>
      <c r="D227" s="3" t="s">
        <v>944</v>
      </c>
      <c r="E227" s="7"/>
      <c r="F227" s="10" t="s">
        <v>945</v>
      </c>
    </row>
    <row r="228" spans="1:6" ht="86.4" x14ac:dyDescent="0.3">
      <c r="A228" s="3" t="s">
        <v>946</v>
      </c>
      <c r="B228" s="3" t="s">
        <v>947</v>
      </c>
      <c r="C228" s="4">
        <v>38693.640185185184</v>
      </c>
      <c r="D228" s="3" t="s">
        <v>140</v>
      </c>
      <c r="E228" s="7"/>
      <c r="F228" s="10" t="s">
        <v>948</v>
      </c>
    </row>
    <row r="229" spans="1:6" ht="86.4" x14ac:dyDescent="0.3">
      <c r="A229" s="3" t="s">
        <v>949</v>
      </c>
      <c r="B229" s="3" t="s">
        <v>950</v>
      </c>
      <c r="C229" s="4">
        <v>39610.640960648147</v>
      </c>
      <c r="D229" s="3" t="s">
        <v>20</v>
      </c>
      <c r="E229" s="7"/>
      <c r="F229" s="10" t="s">
        <v>951</v>
      </c>
    </row>
    <row r="230" spans="1:6" ht="57.6" x14ac:dyDescent="0.3">
      <c r="A230" s="3" t="s">
        <v>952</v>
      </c>
      <c r="B230" s="3" t="s">
        <v>953</v>
      </c>
      <c r="C230" s="4">
        <v>41834</v>
      </c>
      <c r="D230" s="3" t="s">
        <v>954</v>
      </c>
      <c r="E230" s="7"/>
      <c r="F230" s="10" t="s">
        <v>955</v>
      </c>
    </row>
    <row r="231" spans="1:6" ht="72" x14ac:dyDescent="0.3">
      <c r="A231" s="3" t="s">
        <v>139</v>
      </c>
      <c r="B231" s="3" t="s">
        <v>956</v>
      </c>
      <c r="C231" s="4">
        <v>42430.897337962961</v>
      </c>
      <c r="D231" s="3" t="s">
        <v>33</v>
      </c>
      <c r="E231" s="7"/>
      <c r="F231" s="10" t="s">
        <v>957</v>
      </c>
    </row>
    <row r="232" spans="1:6" ht="100.8" x14ac:dyDescent="0.3">
      <c r="A232" s="3" t="s">
        <v>958</v>
      </c>
      <c r="B232" s="3" t="s">
        <v>959</v>
      </c>
      <c r="C232" s="4">
        <v>38613</v>
      </c>
      <c r="D232" s="3" t="s">
        <v>960</v>
      </c>
      <c r="E232" s="7"/>
      <c r="F232" s="10" t="s">
        <v>961</v>
      </c>
    </row>
    <row r="233" spans="1:6" ht="57.6" x14ac:dyDescent="0.3">
      <c r="A233" s="3" t="s">
        <v>962</v>
      </c>
      <c r="B233" s="3" t="s">
        <v>963</v>
      </c>
      <c r="C233" s="4">
        <v>42044</v>
      </c>
      <c r="D233" s="3" t="s">
        <v>37</v>
      </c>
      <c r="E233" s="7"/>
      <c r="F233" s="10" t="s">
        <v>964</v>
      </c>
    </row>
    <row r="234" spans="1:6" ht="187.2" x14ac:dyDescent="0.3">
      <c r="A234" s="3" t="s">
        <v>965</v>
      </c>
      <c r="B234" s="3" t="s">
        <v>966</v>
      </c>
      <c r="C234" s="4">
        <v>38494</v>
      </c>
      <c r="D234" s="3" t="s">
        <v>967</v>
      </c>
      <c r="E234" s="7" t="s">
        <v>968</v>
      </c>
      <c r="F234" s="10" t="s">
        <v>969</v>
      </c>
    </row>
    <row r="235" spans="1:6" ht="86.4" x14ac:dyDescent="0.3">
      <c r="A235" s="3" t="s">
        <v>970</v>
      </c>
      <c r="B235" s="3" t="s">
        <v>971</v>
      </c>
      <c r="C235" s="4">
        <v>42919.437708333331</v>
      </c>
      <c r="D235" s="3" t="s">
        <v>972</v>
      </c>
      <c r="E235" s="7"/>
      <c r="F235" s="10" t="s">
        <v>973</v>
      </c>
    </row>
    <row r="236" spans="1:6" ht="57.6" x14ac:dyDescent="0.3">
      <c r="A236" s="3" t="s">
        <v>974</v>
      </c>
      <c r="B236" s="3" t="s">
        <v>975</v>
      </c>
      <c r="C236" s="4">
        <v>42915</v>
      </c>
      <c r="D236" s="3" t="s">
        <v>976</v>
      </c>
      <c r="E236" s="7"/>
      <c r="F236" s="10" t="s">
        <v>977</v>
      </c>
    </row>
    <row r="237" spans="1:6" ht="129.6" x14ac:dyDescent="0.3">
      <c r="A237" s="3" t="s">
        <v>978</v>
      </c>
      <c r="B237" s="3" t="s">
        <v>979</v>
      </c>
      <c r="C237" s="4">
        <v>41649</v>
      </c>
      <c r="D237" s="3" t="s">
        <v>980</v>
      </c>
      <c r="E237" s="7" t="s">
        <v>981</v>
      </c>
      <c r="F237" s="10" t="s">
        <v>982</v>
      </c>
    </row>
    <row r="238" spans="1:6" ht="57.6" x14ac:dyDescent="0.3">
      <c r="A238" s="3" t="s">
        <v>983</v>
      </c>
      <c r="B238" s="3" t="s">
        <v>984</v>
      </c>
      <c r="C238" s="4">
        <v>38667</v>
      </c>
      <c r="D238" s="3" t="s">
        <v>85</v>
      </c>
      <c r="E238" s="7" t="s">
        <v>985</v>
      </c>
      <c r="F238" s="10" t="s">
        <v>986</v>
      </c>
    </row>
    <row r="239" spans="1:6" ht="72" x14ac:dyDescent="0.3">
      <c r="A239" s="3" t="s">
        <v>987</v>
      </c>
      <c r="B239" s="3" t="s">
        <v>988</v>
      </c>
      <c r="C239" s="4">
        <v>39277.75277777778</v>
      </c>
      <c r="D239" s="3" t="s">
        <v>989</v>
      </c>
      <c r="E239" s="7"/>
      <c r="F239" s="10" t="s">
        <v>990</v>
      </c>
    </row>
    <row r="240" spans="1:6" ht="86.4" x14ac:dyDescent="0.3">
      <c r="A240" s="3" t="s">
        <v>991</v>
      </c>
      <c r="B240" s="3" t="s">
        <v>992</v>
      </c>
      <c r="C240" s="4">
        <v>41975</v>
      </c>
      <c r="D240" s="3" t="s">
        <v>993</v>
      </c>
      <c r="E240" s="7"/>
      <c r="F240" s="10" t="s">
        <v>994</v>
      </c>
    </row>
    <row r="241" spans="1:6" ht="43.2" x14ac:dyDescent="0.3">
      <c r="A241" s="3" t="s">
        <v>995</v>
      </c>
      <c r="B241" s="3" t="s">
        <v>996</v>
      </c>
      <c r="C241" s="4">
        <v>42834</v>
      </c>
      <c r="D241" s="3" t="s">
        <v>101</v>
      </c>
      <c r="E241" s="7"/>
      <c r="F241" s="10" t="s">
        <v>997</v>
      </c>
    </row>
    <row r="242" spans="1:6" ht="86.4" x14ac:dyDescent="0.3">
      <c r="A242" s="3" t="s">
        <v>998</v>
      </c>
      <c r="B242" s="3" t="s">
        <v>999</v>
      </c>
      <c r="C242" s="4">
        <v>38620.334074074075</v>
      </c>
      <c r="D242" s="3" t="s">
        <v>38</v>
      </c>
      <c r="E242" s="7"/>
      <c r="F242" s="10" t="s">
        <v>1000</v>
      </c>
    </row>
    <row r="243" spans="1:6" ht="57.6" x14ac:dyDescent="0.3">
      <c r="A243" s="3" t="s">
        <v>145</v>
      </c>
      <c r="B243" s="3" t="s">
        <v>146</v>
      </c>
      <c r="C243" s="4">
        <v>38384</v>
      </c>
      <c r="D243" s="3" t="s">
        <v>96</v>
      </c>
      <c r="E243" s="7"/>
      <c r="F243" s="10" t="s">
        <v>147</v>
      </c>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2019-06-10T09:26:41Z</dcterms:modified>
</cp:coreProperties>
</file>