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<sst xmlns="http://schemas.openxmlformats.org/spreadsheetml/2006/main" count="1045" uniqueCount="996">
  <si>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</si>
  <si>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</si>
  <si>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</si>
  <si>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</si>
  <si>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</si>
  <si>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</si>
  <si>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</si>
  <si>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</si>
  <si>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</si>
  <si>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</si>
  <si>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</si>
  <si>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</si>
  <si>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</si>
  <si>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</si>
  <si>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</si>
  <si>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</si>
  <si>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</si>
  <si>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</si>
  <si>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</si>
  <si>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TonyH</t>
  </si>
  <si>
    <t>Nuova Kia Rio 2011</t>
  </si>
  <si>
    <t>cobra11320</t>
  </si>
  <si>
    <t>domenico11031955</t>
  </si>
  <si>
    <t>pi_greco</t>
  </si>
  <si>
    <t>Emiliano</t>
  </si>
  <si>
    <t>Alfa Romeo 4C</t>
  </si>
  <si>
    <t>A-80</t>
  </si>
  <si>
    <t>Scénic XMod - Topic Ufficiale</t>
  </si>
  <si>
    <t>Alfa Romeo MiTo (Topic Ufficiale - 2008)</t>
  </si>
  <si>
    <t>alederme</t>
  </si>
  <si>
    <t>La Fiat Coupè 20V Turbo di Gimmo</t>
  </si>
  <si>
    <t>arizona77</t>
  </si>
  <si>
    <t>Alfa 159 nuove foto</t>
  </si>
  <si>
    <t>Roger84</t>
  </si>
  <si>
    <t>enricob</t>
  </si>
  <si>
    <t>Twin Spark</t>
  </si>
  <si>
    <t>Alfa Romeo 159 2005</t>
  </si>
  <si>
    <t>Alfa Romeo Giulia 2016</t>
  </si>
  <si>
    <t>Jeep Renegade 2014</t>
  </si>
  <si>
    <t>gianni.ga</t>
  </si>
  <si>
    <t>Volkswagen Polo 2017</t>
  </si>
  <si>
    <t>J-Gian</t>
  </si>
  <si>
    <t>NEWsuper5</t>
  </si>
  <si>
    <t>Matteo B.</t>
  </si>
  <si>
    <t>lukka1982</t>
  </si>
  <si>
    <t>stev66</t>
  </si>
  <si>
    <t>thyco</t>
  </si>
  <si>
    <t>MacGeek</t>
  </si>
  <si>
    <t>T a u r u s</t>
  </si>
  <si>
    <t>elancia75</t>
  </si>
  <si>
    <t>domande per renault_it</t>
  </si>
  <si>
    <t>la batcaverna 635csi &amp;co</t>
  </si>
  <si>
    <t>Sondaggi e questionari vari sulla mobilità elettrica</t>
  </si>
  <si>
    <t>Museo Alfa Romeo: finalmente il TAR ha respinto il vergognoso ricorso contro il vincolo.</t>
  </si>
  <si>
    <t>Amante-Audi</t>
  </si>
  <si>
    <t>luigi83</t>
  </si>
  <si>
    <t>FAUST50</t>
  </si>
  <si>
    <t>angibegi</t>
  </si>
  <si>
    <t>Ex Batri</t>
  </si>
  <si>
    <t>Touareg 2.5</t>
  </si>
  <si>
    <t>LucioFire</t>
  </si>
  <si>
    <t>pilota54</t>
  </si>
  <si>
    <t>mirko2016</t>
  </si>
  <si>
    <t>Lancia Ypsilon 2011</t>
  </si>
  <si>
    <t>geo</t>
  </si>
  <si>
    <t>&amp;lt;&amp;lt;Scarface&amp;gt;&amp;gt;</t>
  </si>
  <si>
    <t>il FUSI</t>
  </si>
  <si>
    <t>albelilly</t>
  </si>
  <si>
    <t>Volkswagen Golf VI (Topic Ufficiale - 2008)</t>
  </si>
  <si>
    <t>Alfa Romeo Giulietta (Topic Ufficiale - 2009)</t>
  </si>
  <si>
    <t>U2511</t>
  </si>
  <si>
    <t>PuccioE39</t>
  </si>
  <si>
    <t>MAZDA 3 exceed 2.2D - prime impressioni</t>
  </si>
  <si>
    <t>le foto delle nostre Alfa</t>
  </si>
  <si>
    <t>Online il sito dell'ecobonus per auto elettriche</t>
  </si>
  <si>
    <t>marcober</t>
  </si>
  <si>
    <t>automoto3</t>
  </si>
  <si>
    <t>Futuro Toyota; Facciamo il punto</t>
  </si>
  <si>
    <t>gbortolo</t>
  </si>
  <si>
    <t>ricky1976</t>
  </si>
  <si>
    <t>Regazzoni</t>
  </si>
  <si>
    <t>miki15</t>
  </si>
  <si>
    <t>Sifizzirro</t>
  </si>
  <si>
    <t>Campionato kart</t>
  </si>
  <si>
    <t>Sono impazziti all'Alfa!!!!!!!</t>
  </si>
  <si>
    <t>Alfa_JTD</t>
  </si>
  <si>
    <t>Honda Jazz 1.3 pregi e (soprattutto) difetti</t>
  </si>
  <si>
    <t>Mazda 3 2013</t>
  </si>
  <si>
    <t>Fiat 500 M.Y. 2014</t>
  </si>
  <si>
    <t>danilorse</t>
  </si>
  <si>
    <t>leolito</t>
  </si>
  <si>
    <t>Alfa Romeo Giulia Quadrifoglio 2016</t>
  </si>
  <si>
    <t>https://forum.quattroruote.it/threads/le-foto-delle-nostre-alfa.11173/page-15</t>
  </si>
  <si>
    <t>Coaster</t>
  </si>
  <si>
    <t>DESMO16</t>
  </si>
  <si>
    <t>batmobile</t>
  </si>
  <si>
    <t>paulein118</t>
  </si>
  <si>
    <t>Esiste davvero!!!</t>
  </si>
  <si>
    <t>Davide</t>
  </si>
  <si>
    <t>Alfa Romeo "Tonale"</t>
  </si>
  <si>
    <t>joghi&amp;bubu</t>
  </si>
  <si>
    <t>Alfa Romeo 8C Competizione 2006</t>
  </si>
  <si>
    <t>select</t>
  </si>
  <si>
    <t>Renault Twingo 2014</t>
  </si>
  <si>
    <t>DESHI BASARA</t>
  </si>
  <si>
    <t>JigenD</t>
  </si>
  <si>
    <t>///M3</t>
  </si>
  <si>
    <t>Mitsubishi ASX (Topic Ufficiale - 2009)</t>
  </si>
  <si>
    <t>sarge</t>
  </si>
  <si>
    <t>Renault Captur 2013</t>
  </si>
  <si>
    <t>selidori</t>
  </si>
  <si>
    <t>https://forum.quattroruote.it/threads/alfa-romeo-4c.74909/page-93</t>
  </si>
  <si>
    <t>francescovir</t>
  </si>
  <si>
    <t>Gomme</t>
  </si>
  <si>
    <t>Mondiale F.1 - GP di Germania</t>
  </si>
  <si>
    <t>Legge di stabilità..ecco perché Renzi si definisce rottamatore</t>
  </si>
  <si>
    <t>MaurizioXP</t>
  </si>
  <si>
    <t>chiaro_scuro</t>
  </si>
  <si>
    <t>Vista e provata alfa 159</t>
  </si>
  <si>
    <t>Vendite Maserati Italia e mondo</t>
  </si>
  <si>
    <t>poliziottesco</t>
  </si>
  <si>
    <t>lorenz82</t>
  </si>
  <si>
    <t>Colonnina EVAD Fast Municipio Sant'Ilario d'Enza RE Piazzale Eugenio Curiel</t>
  </si>
  <si>
    <t>Deen</t>
  </si>
  <si>
    <t>fpaol68</t>
  </si>
  <si>
    <t>Alfa Romeo Stelvio 2017</t>
  </si>
  <si>
    <t>angelo_crash2k</t>
  </si>
  <si>
    <t>Suby01</t>
  </si>
  <si>
    <t>Giulia Veloce 2000 benzina 280 CV</t>
  </si>
  <si>
    <t>Alfa Romeo Giulietta M.Y. 2014</t>
  </si>
  <si>
    <t>SEAT IBIZA SC 1.2 TDI. IN AGGIORNAMENTO: Guasto sistema ricircolo gas 384 euro!</t>
  </si>
  <si>
    <t>https://www.bmwpassion.com/forum/threads/vista-e-provata-alfa-159.15376/page-26</t>
  </si>
  <si>
    <t>Bè le BMW di sicuro brutte sensazioni nn ne danno penso ! ! ! Cmq quando dovrai cambiare la tua fantastica auto con quale la cambierai ? Se sarà una BMW come spero quale sarà ? ? ? :question: </t>
  </si>
  <si>
    <t>Porsche i risultati del progetto FastCharge: ricarica ultra rapida fino a 450 kW - HDmotori.it</t>
  </si>
  <si>
    <t>http://www.hdmotori.it/2018/12/13/porsche-fastcharge-ricarica-450-kw-potenza-info/</t>
  </si>
  <si>
    <t>Lanciaboxer</t>
  </si>
  <si>
    <t>Paoazzo</t>
  </si>
  <si>
    <t>Inspiegabile decremento...AIUTATEMI</t>
  </si>
  <si>
    <t>https://www.forumelettrico.it/forum/colonnina-enel-fast-a-sant-ilario-d-enza-re-t1540-100.html?sid=b3fb5fad0ffc96dad262d5690582cd95&amp;sid=b3fb5fad0ffc96dad262d5690582cd95</t>
  </si>
  <si>
    <t>SUBmARine U-14</t>
  </si>
  <si>
    <t>Alfa Romeo Stelvio Quadrifoglio 2017</t>
  </si>
  <si>
    <t>BufaloBic</t>
  </si>
  <si>
    <t>renatom</t>
  </si>
  <si>
    <t>CesaV40</t>
  </si>
  <si>
    <t>https://forum.quattroruote.it/threads/sc%C3%A9nic-xmod-topic-ufficiale.14456/page-154</t>
  </si>
  <si>
    <t>neogene</t>
  </si>
  <si>
    <t>Tommy99</t>
  </si>
  <si>
    <t>GenLee</t>
  </si>
  <si>
    <t>simonepietro</t>
  </si>
  <si>
    <t>albertof24</t>
  </si>
  <si>
    <t>https://www.forumelettrico.it/forum/voglio-capire-come-funziona-la-mobilita-elettrica-t5433-20.html?sid=8b8d4eb4641d5d32a257dae81f149e26&amp;sid=8b8d4eb4641d5d32a257dae81f149e26</t>
  </si>
  <si>
    <t>Mondiale F.1 2019 - GP dell'Azerbaijan</t>
  </si>
  <si>
    <t>Attenzione a tanta pioggia perché i consumi aumentano molto</t>
  </si>
  <si>
    <t>https://www.forumelettrico.it/forum/topic5551.html?sid=9b3d6660a00250109c0902db2fb0b90b</t>
  </si>
  <si>
    <t>alfa GT</t>
  </si>
  <si>
    <t>bialbero</t>
  </si>
  <si>
    <t>Nuova Suzuki Swift</t>
  </si>
  <si>
    <t>Porsche Macan: la nuova generazione sarà elettrica - HDmotori.it</t>
  </si>
  <si>
    <t>http://www.hdmotori.it/2019/02/26/porsche-macan-prossima-generazione-elettrica-suv/</t>
  </si>
  <si>
    <t>vecchioAlfista</t>
  </si>
  <si>
    <t>alessmacc</t>
  </si>
  <si>
    <t>Kia Sportage - Problemi riscontrati</t>
  </si>
  <si>
    <t>Honda non vende</t>
  </si>
  <si>
    <t>Infinity</t>
  </si>
  <si>
    <t>TORRE</t>
  </si>
  <si>
    <t>Maserati Granturismo 2018</t>
  </si>
  <si>
    <t>mika69</t>
  </si>
  <si>
    <t>Jaguar XJ M.Y. 2014</t>
  </si>
  <si>
    <t>ottovalvole</t>
  </si>
  <si>
    <t>Nuova Fiat Punto</t>
  </si>
  <si>
    <t>Mondiale F.1 - GP d'Inghilterra 2018</t>
  </si>
  <si>
    <t>Fiat 500 o Lancia Fulvia Coupe?</t>
  </si>
  <si>
    <t>https://www.bmwpassion.com/forum/threads/fiat-500-o-lancia-fulvia-coupe.30457/</t>
  </si>
  <si>
    <t xml:space="preserve">Questa dicesi botta di culo... arrivo dal gommista stasera guardo nella solita bacheca...e... un ragazzo vende una Fiat 500 del '72 e una Lancia Fulvia Coupe del '73 entrambe bianche se riesco sabato vado a vederle una delle due vorrei portarmela a casa...chiede 4500 euro per la 500 e 4800 euro per la Fulvia ma qualcosa si dovrebbe riuscire a tirare...Voi a cosa puntereste tra le due ? </t>
  </si>
  <si>
    <t>franco58pv</t>
  </si>
  <si>
    <t>Prada</t>
  </si>
  <si>
    <t>melego73</t>
  </si>
  <si>
    <t>davide</t>
  </si>
  <si>
    <t>Ser8465</t>
  </si>
  <si>
    <t>giopisca</t>
  </si>
  <si>
    <t>Audi vs Volkswagen lo scontro continua.</t>
  </si>
  <si>
    <t>https://forum.quattroruote.it/threads/audi-vs-volkswagen-lo-scontro-continua.43787/page-3</t>
  </si>
  <si>
    <t>Alfa Romeo 159 M.Y. 2011 [Sedan Wagon]</t>
  </si>
  <si>
    <t>Colonnina EVAD Fast Falconara Marittima AN Via Umberto Terzi 22 Castelferretti</t>
  </si>
  <si>
    <t>Mondiale F.1 - GP d'Italia 2018</t>
  </si>
  <si>
    <t>https://forum.quattroruote.it/threads/mondiale-f-1-gp-ditalia-2018.118133/page-23</t>
  </si>
  <si>
    <t>Alfa Romeo Giulietta M.Y. 2016</t>
  </si>
  <si>
    <t>luc@</t>
  </si>
  <si>
    <t>Opel Crossland X 2017</t>
  </si>
  <si>
    <t>FPT - 1.4 T-Jet</t>
  </si>
  <si>
    <t>SirPatrick</t>
  </si>
  <si>
    <t>YPSILON 1.2 5P BZ GOLD 69CV  EURO 6 NON HA RIPRESA IN SALITA. SI FERMA</t>
  </si>
  <si>
    <t>ricky1750</t>
  </si>
  <si>
    <t>ptcieie</t>
  </si>
  <si>
    <t>giorgiotoffa77</t>
  </si>
  <si>
    <t>https://www.autopareri.com/forums/topic/53994-renault-captur-2013?&amp;page=212#comments</t>
  </si>
  <si>
    <t>SOLE</t>
  </si>
  <si>
    <t xml:space="preserve">premesso che ho il condizionatore manuale dovresti controllare se in modalità eco con la spia a/c spenta mandando l'aria al parabrezza o ai piedi+parabrezza si accende l'aria condizionata senza che si accenda la spia a/C in quella modalità se sei "non" eco il condizionatore si accende ed hai la spia a/c spenta ) </t>
  </si>
  <si>
    <t>Il mito della fiat uno turbo discutiamone</t>
  </si>
  <si>
    <t>https://forum.quattroruote.it/threads/il-mito-della-fiat-uno-turbo-discutiamone.121555/</t>
  </si>
  <si>
    <t>Bigboy994</t>
  </si>
  <si>
    <t>"Secondo me erano cambiati i tempi. Della 600 c'era la versione Sporting e più tardi la Panda in versione 100 HP. Però a me sembrano oggetti molto diversi da quelle sportivette anni 80 che erano figlie del loro tempo."</t>
  </si>
  <si>
    <t xml:space="preserve">Parlo della panda 1 serie e la seicento era sporting solo di carrozzeria </t>
  </si>
  <si>
    <t>come dare brio ad un 1.4 benza?</t>
  </si>
  <si>
    <t>https://www.bmwpassion.com/forum/threads/come-dare-brio-ad-un-1-4-benza.46641/</t>
  </si>
  <si>
    <t>fasolini6</t>
  </si>
  <si>
    <t xml:space="preserve">Come da titolo...come dare un pochino più di brio ad un 1.4 8v 77cv benzina ? ( grande punto ) .filtro a pannello serve a qualcosa ? altro ? </t>
  </si>
  <si>
    <t>LIVELLO OLIO CAYMAN</t>
  </si>
  <si>
    <t>http://www.porschemania.it/discus/messages/502416/368874.html?1206722886</t>
  </si>
  <si>
    <t xml:space="preserve">quoto manrico... assolutamente si... non ti conviene mettere su il telefono aftermarket.. ma puoi guardare i file che spiegano le procedure sul caymanclub americano... quando posti le foto postale con qualche dolce fanciulla con collant adagiata sul cofano ! apprezzzabilissimo bel lavoro il tuo ! </t>
  </si>
  <si>
    <t>prima foto mazda 3 2014</t>
  </si>
  <si>
    <t>https://forum.quattroruote.it/threads/prima-foto-mazda-3-2014.79144/</t>
  </si>
  <si>
    <t>pegasus_fantasy</t>
  </si>
  <si>
    <t xml:space="preserve">Molto bella ! ! ! ! Solo la forma del portellone non è che mi convinca troppo. Assomiglia ad una Mitsubishi.. </t>
  </si>
  <si>
    <t>https://forum.quattroruote.it/threads/mondiale-f-1-gp-dinghilterra-2018.117288/page-2</t>
  </si>
  <si>
    <t>Frankie71iceman</t>
  </si>
  <si>
    <t>'Se tutto va a bord i soldi del cartellino la Juve spa i soldi li ha in tasca con l aumento delle azioni negli ultimi 5 giorni dal 7 al 11 % che fanno come dicono 150 milioni i 30 milioni annui se li paga al 50% lo stesso Ronaldo quind la Fiat mi sa che paga un CR7 allo stesso prezzo di un Buffon... Poi si parla anche della Hyundai come possibile Sponsor chissa che pure li non nasce un altro matrimonio?'</t>
  </si>
  <si>
    <t xml:space="preserve">Aspetta un attimo qua ci va un mega-OT ma avendo studiato finanza non posso esimermi ( so già che i mod per punizione mi spediranno a fare una gara a montecarlo io con un kart e Vertsappen e Maldonado con un Hummer H1 ) . La cosa della Juve che ha guadagnato in borsa e quindi si è arricchita e quindi adesso ha i soldi per comprare Ronaldo è una mezza vaccata. Il titolo ha guadagnato ma chi ne ha avuto un vantaggio sono gli azionisti ( cioè gli Agnelli sì ma non solo...non è che si intascano tutto loro il guadagno derivante dall'aumento del valore del titolo ma solo la loro quota ) . Però questo vantaggio si concretizza nel momento in cui uno le vende le azioni e dubito che gli Agnelli abbiano intenzione di farlo quindi è una cosa puramente contabile non è che ora la Juventus ha più soldi in cassa rispetto a ieri eh . E' comunque un'ottimo segnale ( il meccanismo per cui sale il prezzo è perchè in tanti vogliono comprare le azioni Juventus cioè in tanti vogliono "diventarne padroni" perchè in tanti ritengono che l'azienda vada bene e quindi valga la pena partecipare al capitale ) ma non è che sia nulla di concreto sennò per estremizzare il concetto basterebbe che il Milan dichiari che vuole prendere Messi il titolo vola entrano soldi e lo comprano davvero..eh no non è che funzioni proprio così Mi faccio perdonare per il monster-OT facendo notare che vale la stessa cosa quando il titolo FCA sale in borsa perchè la Ferrari vince: ottima notizia ma non è che istantaneamente FCA ha più soldi...e non basta dire che il titolo FCA voli in borsa poi le macchine van vendute... Per quanto riguarda la partnership col gruppo Hyundai/Kia Marchionne ci sta provando da un pò ma in Corea non sembrano particolarmente interessati. Sarebbe un gran bel colpo e significherebbe non abbandonare la Punto ( che potrebbe essere condivisa con la i20 ) . Anche se non ce lo vedo moltissimo CR7 a girare per Torino con una Kia Picanto... </t>
  </si>
  <si>
    <t>https://forum.quattroruote.it/threads/honda-non-vende.111493/page-20</t>
  </si>
  <si>
    <t>"Quattroruote di maggio è uscito il 26 aprile per cui conterrà le immatricolazioni di marz non credo abbiano poteri divinatori... http://carsalesbase.com/european-car-sales-data/honda/ Marzo è un mese anomalo in quanto in genere riporta una parte delle consegne di contratti firmati a fine anno precedent ma soprattutto gode delle immatricolazioni dovute alla chiusura dell'anno fiscale per chi opera in UK. E' per questo che Hond che percentualmente vende parecchio in U presenta due picchi di vendita a marzo e settembr entrambi chiusura di un semestre. Non è improbabile che buona parte di quel picco di immatricolato finisca nel circuito del Km0 o pronta consegna ingles con dinamiche simili a quelle nostrane per le quali in prossimità di una scadenz anche solo il fine mes scatta la pratica dell'autoimmatricolazione al punto di concentrare il 50% delle targhe negli ultimi 3-4 giorni di ogni mese..."</t>
  </si>
  <si>
    <t xml:space="preserve">si intendevo dire le immatricolazioni di marzo.... e comunque i numeri di 4R si riferiscono all'immatricolato in Italia con queste cifre le dinamiche in UK non c'entrano niente dubito che abbiano riverbero anche sul mercato italiano Piuttosto potrebbero essere gli esemplari andati in consegna che sono stati ordinati magari ancora a fine 2017 o inizio di quest'anno. Vedremo i numeri di aprile se questi crolleranno ai livelli soliti è segno che i dati di marzo sono stati il classico fuoco di paglia. </t>
  </si>
  <si>
    <t>Ferrari 599 GTO</t>
  </si>
  <si>
    <t>https://forum.quattroruote.it/threads/ferrari-599-gto.27716/</t>
  </si>
  <si>
    <t>vuotto63</t>
  </si>
  <si>
    <t xml:space="preserve">Mi pare di ricordare costi sui 330K comunque sono gia' tutte e 599 assegnate : ! : Come erede della GTO ......ni nel senso : è senz' altro un gran mezzo ma quelle erano un' auto da corsa targata la prima e la base per un ' auto da corsa ( gruppo B che poi fu abolito ) la seconda.Un' altra cosa semplicemente </t>
  </si>
  <si>
    <t>https://www.bmwpassion.com/forum/threads/campionato-kart.139552/page-13</t>
  </si>
  <si>
    <t>Zanga</t>
  </si>
  <si>
    <t xml:space="preserve">No non c'è asfalto c'è ( credo ) cemento ma non so dirti con precisione. Non è gommoso comunque anzi adesso che non è gommata causa pulizia estiva è molto scivolosa Il che la rende divertente anche coi tosaerba 4 tempi. :wink: Alla pista di Rozzano di cui si parlava io coi rasaerba faccio tutta la seconda metà del circuito in pieno Dopo un po' diventa noioso. Coi 125 invece ci si diverte mooooooooooolto di più </t>
  </si>
  <si>
    <t>https://www.autopareri.com/forums/topic/52084-mazda-3-2013?&amp;page=32#comments</t>
  </si>
  <si>
    <t xml:space="preserve">peccato per il ruotino mi viene da pensare che il pianale sia troppo alto ( si vede dall'altezza del fondo del bagagliaio ) per colpa delle sospensioni posteriori ingombranti inoltre questo secondo me spiegherebbe in parte anche le dimensioni esterne: essendo il fondo del bagagliaio così alto l'hanno dovuto fare lungo perchè avesse una capienza accettabile. </t>
  </si>
  <si>
    <t>Station Wagon: quale fra queste?</t>
  </si>
  <si>
    <t>https://www.bmwpassion.com/forum/threads/station-wagon-quale-fra-queste.45766/page-3</t>
  </si>
  <si>
    <t xml:space="preserve">Subaru senza dubbio ! </t>
  </si>
  <si>
    <t>FIRE il nuovo 1.4 16v disponibile da 3/2006..</t>
  </si>
  <si>
    <t>https://www.autopareri.com/forums/topic/16653-fire-il-nuovo-14-16v-disponibile-da-32006?&amp;page=3#comments</t>
  </si>
  <si>
    <t xml:space="preserve">fasatura variabile continua e adotta tecnologia simil twin port </t>
  </si>
  <si>
    <t>ZAIRA ECOM SI SPEGNE</t>
  </si>
  <si>
    <t>https://forum.quattroruote.it/threads/zaira-ecom-si-spegne.62612/</t>
  </si>
  <si>
    <t>Elvis02</t>
  </si>
  <si>
    <t xml:space="preserve">Prova a fare il cosiddetto &amp;quot test pedali&amp;quot ( su Astra funziona e dovrebbe anche su Zafira ) e poi posta gli eventuali codici di errore che ti segnala. Gli errori ( in codice e non in chiaro e quindi da decodificare ) sono gli stessi che vede l'officina Opel connettendosi alla presa OBD dell'auto. TEST PEDALI Per sapere se avete errori : -Senza contatto ( chiave in mano ) -Premete sul freno e sull'acceleratore ( insieme ) -Lasciando premuti i pedali mettete il contatto ( senza accendere il motore ! ) -Se una spia si accende una decina di volte =&amp;gt non c'e difetto -Se c'e un difetto un codice ECN si vede nel display piccolo -Il codice corrisponde ai 4 primi numeri Esempio : codice ECN = 038008 &amp;gt&amp;gt errore 0380 &amp;gt&amp;gt P0380 &amp;gt&amp;gt difetto luci anteriori </t>
  </si>
  <si>
    <t>Lancia Thesis nella pubblicità Vodafone</t>
  </si>
  <si>
    <t>https://www.autopareri.com/forums/topic/471-lancia-thesis-nella-pubblicit%C3%A0-vodafone?&amp;page=3#comments</t>
  </si>
  <si>
    <t>coco</t>
  </si>
  <si>
    <t xml:space="preserve">lel ha detto &amp;gt &amp;gt Non mi piace per niente accostare la Lancia a uno sport come il calcio troppo nazional-popolare rispetto all'immagine elitaria che Lancia ha. Poi accostarla ad una squadra specifica mi sembra anche dannoso visto che non tutti in italia ( e in europa ) sono juventini... IL fatto che la pubblicità "farebbe il giro d'Europa" mi convince ancora meno... Pensate a che effetto farebbe in Italia uno spot Jaguar abbinato a qualche football team inglese tipo che so il Liverpool... ... forse perché non mi piace il calcio ma prefersico il direttore di orchestra a Lippi... &amp;gt &amp;gt il discorso qua é di rendere la Thesis piu trendy ansi piu popolare direi perché adesso giustamente à un immagine ed una clientela solo di direttori d'orchestra e dunque si vuole venderla anche ai "pseudo" Mister é ne conosco tanti.... scusa mà di direttori d'orchestra io non n'é conosco é sono sicuramente come la maggioranza della gente ! ! ! Non confondere Thesis con Rolls Royce. Forse Lippi sarà solo il direttore di un attività "troppo nazional-popolare" ma io trovo che lui a molta classe ed eleganza ed ti posso anche acertare che in Europa ed molto aprezzato stimato e rispettato ( io leggo anche la stampa francese e spagnola ) ... lui sa dare quel tocco di classe a uno sport a volte violento.... Lo vedo bene a Beckham in una Jaguar type-S con la coppa vinta col Manchester.... Una pubblicità accostata ad una squadra si é già vista diverse volte e non penso che la gente affianca specialmente a una nazionalità .... un esempio :... quella pubblicità di Pirelli con Ronaldo sul Corcovado a Rio de Janeiro con la maglia N9 del Inter .... io da juventino non ho mai pensato male della Pirelli perché Ronaldo é brasiliano e giocava al Inter ... ciao </t>
  </si>
  <si>
    <t>per chi mi chiedeva dei tagliandi (Legacy)</t>
  </si>
  <si>
    <t>https://forum.quattroruote.it/threads/per-chi-mi-chiedeva-dei-tagliandi-legacy.104264/page-9</t>
  </si>
  <si>
    <t>"insomm non ricominciamo adesso! io la mia l'ho detta all'infinito e pi-greco ha riportato i suoi costi. poi se ci sono 100 euro in più o in meno amen: non credo siano 200 euro in tre o quattro anni a far decidere quale auto comprare se invece ci sono concessionari subaru che se ne approfittano non so cosa farci....anche questo l'ho ripetuto 5 volte! le pastiglie non c'entrano nulla e se leggi ho anche scritto che mica sei obbligato a mettere roba originale: io non lo faccio per montarne di più prestazionale e costa uguale sia per subaru che per qualcnque altro marchio pincopallo"</t>
  </si>
  <si>
    <t xml:space="preserve">No non è che ricomincio e ho capito bene il tuo discorso. L'ho scritto poichè il concessionario che mi ha fatto il preventivo è uno dei più seri ed affidabili e non lo dico io ma lo storico delle cose e la vasta clientela che ha. Puoi farmi un esempio di dove si potrebbe reperire materiale compatibile o Marche compatibili ? Riferito in particolare a dischi e pastiglie. Grazie. </t>
  </si>
  <si>
    <t>911 rs 2.7 light</t>
  </si>
  <si>
    <t>http://www.porschemania.it/discus/messages/492693/529391.html?1434492867</t>
  </si>
  <si>
    <t>mazza911s</t>
  </si>
  <si>
    <t>una light con paraurti e bandella laterale della Touring ? mah.. colore raro su una Rs</t>
  </si>
  <si>
    <t>https://forum.quattroruote.it/threads/ypsilon-1-2-5p-bz-gold-69cv-euro-6-non-ha-ripresa-in-salita-si-ferma.95399/page-8</t>
  </si>
  <si>
    <t xml:space="preserve">ci vorrebbe un bel lavoro di tuning asse a camme scarico nuovo collettori modificati filtro a cono e una bella equilibratura al motore.....diventerà una euro 0 ma quantomeno vola ! ! ! </t>
  </si>
  <si>
    <t>La Levorg arriva anche da noi!!</t>
  </si>
  <si>
    <t>https://forum.quattroruote.it/threads/la-levorg-arriva-anche-da-noi.93029/page-8</t>
  </si>
  <si>
    <t>'Speriamo che da noi siano un filino più bassi... Comunque non mi sembrano eccessivamente alti.'</t>
  </si>
  <si>
    <t xml:space="preserve">Subito che esista un prodotto in Italia che costi di meno che nel resto dell'Europa :- ( </t>
  </si>
  <si>
    <t>Olio a 3000 km</t>
  </si>
  <si>
    <t>https://www.bmwpassion.com/forum/threads/olio-a-3000-km.100819/page-4</t>
  </si>
  <si>
    <t>piero330</t>
  </si>
  <si>
    <t>'Ma cosa vuoi che succeda con un 5-40 per un cambio?'</t>
  </si>
  <si>
    <t>anche io ho notato questa cosa l'anno scorso sempre da Pizzala mi hanno messo un Motul 5w40 io non me ne intendo se sia buono o no comunque resta strano che sono gli unici ( mi sa ) ad usare motul... </t>
  </si>
  <si>
    <t>https://www.autopareri.com/forums/topic/63283-volkswagen-polo-2017?&amp;page=58#comments</t>
  </si>
  <si>
    <t xml:space="preserve">Ma continua a non avere nessun quid rispetto alla concorrenza 😁😁 </t>
  </si>
  <si>
    <t>accensione difficoltosa auto gpl</t>
  </si>
  <si>
    <t>https://forum.quattroruote.it/threads/accensione-difficoltosa-auto-gpl.115896/</t>
  </si>
  <si>
    <t>renato.biassono@virgilio.it</t>
  </si>
  <si>
    <t xml:space="preserve">Buongiorno a tutti volevo collegarmi al problema descritto da Andrea Virgilio in quanto anch'io ho una Bravo GPL del 2009 che già un anno fa ha dato esattamente gli stessi problemi attorno ai 100K Km. Nonostante aver sostituito il polmone gli iniettori gpl ed anche le candele come suggerito dal meccanico di impianti gas il problema era rimasto tal quale. Solo dopo qualche mese facendo un pieno di benzina mi sono accorto che magicamente il problema non si manifestava più. Purtroppo recentemente una volta il livello di benzina sceso sotto la metà il problema si è ripresentato. Ora cerco di tenere il serbatoio benzina oltre la metà ma volevo chiedere ad Andrea se ha risolto definitivamente e come. In questi giorni stavo pensando di chiedere al meccanico di sostituire il filtro benzina che sembra essere posizionato nei pressi del serbatoio e di non facile sostituzione per chi cerca di farsi qualche lavoretto. Grazie anticipate per la risposta e/o commenti. Renato </t>
  </si>
  <si>
    <t>Edit</t>
  </si>
  <si>
    <t>https://www.bmwpassion.com/forum/threads/edit.30348/page-2</t>
  </si>
  <si>
    <t>redi-one</t>
  </si>
  <si>
    <t>'in quel caso interviene la garanzia e ovvio che ove ti trovi farai eseguire le riparazioni:wink:...ma se devo fare operazioni o riparazioni fuori garanzia li ti spennano..e non mi hanno x nulla lasciato buona impressione! ma il tuo ragionamento comunque è corretto:wink:'</t>
  </si>
  <si>
    <t xml:space="preserve">la scatola guida non ha niente...la cremagliera interna è fatta di leghe talmente rigide che i denti all'interno o si spezzano creando un sensibile gioco durante l'esercizio...oppure se si fosse storto lo stelo tra la gamba molleggiata che collega i bracci con la scatola guida si vedrebbe da sul ponte e con il calibro...detto questo io non voglio sindacare la scelta della massima sicurezza....ma se un marci preso ai 20kmh fa danni pari a 3000-3500 euro di fattura totale.......mi sa che in bmw devono iniziare a costruire auto e non pezzi di burro con le ruote con la mia vecchia A3 mai avuti problemi stupidi così...ed ero più giovane ed immaturo nella guida:wink:ma loro queste cose le sanno benissimo e io pure...non esiste che un auto ad uso cittadino risenta in modo così grave di una bottarella ad un marci...con fatture assurde...che poi magari manco mela avrebbero sostituita....visto che è nuova ed apposto...un esperto mecca dopo varie verifiche e con gli strumenti...e analizzando i danni altrove lo intusce ! ! se non fosse così è meglio che le auto le facciano meglio...una panda van è più robusta.-...ma ovvio è solo il braccetto e la convergenza:wink:se si è lievemente storto il braccetto... ( avendo subito l'urto lateralmente ed nella zona anteriore della ruota da montata ) è ovvio che con una verifica fatta come si deve si intuisce che la scatola guida è ok....senò che caxxo di scatole guida montano questi scusa eh....ma x una pacchettina tutti sti euro di danni ? ? ? ? ? ? ? ? ? ? ? ma x me è meglio che sto zitto davvero......la casa madre dice di verificare il danno a ponte e con un gira sterzo eventuali giochi e l'effettiva durezza/resistenza che oppone l'ingranaggio.....se queste verifiche sono ok..........bona lè...senza sparare le cifre come alla lottomatica prendendo x il culo la gente...che poi non ti compra più niente e da loro a fare le riparazioni non ci va di sicuro ! ! ! mio zio ha un officina mecca-carrozzeria e mi ha assicurato che non hanno verificato un caxxo e che la scatola guida è troppo ok...vanno a soldi punto ! ! </t>
  </si>
  <si>
    <t>Trasmettitore Fm per radio "guasta"</t>
  </si>
  <si>
    <t>https://forum.quattroruote.it/threads/trasmettitore-fm-per-radio-guasta.112589/</t>
  </si>
  <si>
    <t>glappo</t>
  </si>
  <si>
    <t xml:space="preserve">Ciao prima di fare acquisti ti consiglierei di controllare i collegamenti tra antenna e autoradio... </t>
  </si>
  <si>
    <t>Alfa... Di "tutte le razze"...</t>
  </si>
  <si>
    <t>https://www.autopareri.com/forums/topic/21287-alfa-di-tutte-le-razze?&amp;page=29#comments</t>
  </si>
  <si>
    <t xml:space="preserve">Essù... So che ce l'hai ( bello il colore ! ) volevo solo sottolineare il fatto che a me risultava ( e risulta tuttora ) difficile credere che la stessa auto che mi ha stupito in positivo possa ricevere giudizi tanto negativi da un'altra persona ! Poi ok io i fili soto al sedile non sono andato a cercarli ( in una bella casa sinceramente non guardo sotto al divano per vedere se c'è sporco io ma è lecito farlo... ) ma i montanti ( esempio ) erano perfetti e li ho ben guardati x' una cosa che mi ha sempre fatto girar le balle della mia 147 è il montante sx messo lì alla "spera in dio"... </t>
  </si>
  <si>
    <t>https://www.autopareri.com/forums/topic/42134-kia-sportage-problemi-riscontrati?&amp;page=36#comments</t>
  </si>
  <si>
    <t>esagamma21</t>
  </si>
  <si>
    <t xml:space="preserve">ALT al tempo ai futuri possessori della SPORTY qui nel forum mi sembra nessuno ha mai parlato di rimpianti nell'acquisto di questa fantastica auto nello specifico si parla di Kia Sportage - Problemi riscontrati quindi si mette in evidenza in tempo reale quello che si può definire problemi di gioventù del nuovo progetto SPORTY l'augurio e che presto si risolvi ( io sono fra quelli che riscontrano vuoti di potenza ) ma questa macchina e fantastica ho da gennaio fatto circa 7.000km e non ti stanca mai e bella comoda e quelli che hanno speso il doppio di noi si fermano a guardarla ( e magari rosicano un pochino ) quindi a meno di eclatanti sorprese in negativo la ricomprerei senza indugi quindi pazientate ma poi godetevela e non abbiate rimpianti preconcetti. </t>
  </si>
  <si>
    <t>Chi è che sosteneva che Lexus ha sbagliato strategia di marketing in Eu?</t>
  </si>
  <si>
    <t>https://forum.quattroruote.it/threads/chi-%C3%A8-che-sosteneva-che-lexus-ha-sbagliato-strategia-di-marketing-in-eu.90340/page-2</t>
  </si>
  <si>
    <t xml:space="preserve">Capisco che forse l'affermazione contestata dal topic sia stata postata probabilmente in questa room ma non sarebe meglio rispettare il tema del thread e portarlo in lexus room ? </t>
  </si>
  <si>
    <t>https://www.autopareri.com/forums/topic/46724-la-fiat-coup%C3%A8-20v-turbo-di-gimmo?&amp;page=72#comments</t>
  </si>
  <si>
    <t>effe77</t>
  </si>
  <si>
    <t xml:space="preserve">il problema delle auto troppo potenti per il telaio/pianale che hanno </t>
  </si>
  <si>
    <t>https://www.autopareri.com/forums/topic/63327-maserati-granturismo-2018?&amp;page=8#comments</t>
  </si>
  <si>
    <t xml:space="preserve">Si ma hanno la Volante in canna a Gaydon certo se mi dici che la vuoi adesso per agosto allora una GC in concessionaria con lo sconto... Per anni ho preferito la GT alla DB9 era un prodotto più moderno e con l'imprinting di Ferrari. oggi però DB11 è il modello di riferimento in questo segmento particolare. i tedeschi non sono all'altezza ( IMHO ) e le Bentley Continental GT se le possono tenere gli arabi. </t>
  </si>
  <si>
    <t>preventivo Duster Laureate 4x2 15 dci 90 cv FAP</t>
  </si>
  <si>
    <t>https://forum.quattroruote.it/threads/preventivo-duster-laureate-4x2-1-5-dci-90-cv-fap.60081/page-5</t>
  </si>
  <si>
    <t>nephes</t>
  </si>
  <si>
    <t xml:space="preserve">Aio bello non t'arrabbiare i 18.000 euro sono dell'amico che ha aperto il topic.... </t>
  </si>
  <si>
    <t>Listino Ufficiale Prezzi Evoque: posizionamento sbagliato?</t>
  </si>
  <si>
    <t>https://forum.quattroruote.it/threads/listino-ufficiale-prezzi-evoque-posizionamento-sbagliato.51281/page-2</t>
  </si>
  <si>
    <t>Estimatore58</t>
  </si>
  <si>
    <t>già 18000 ordin a 45.000 euro di media fanno 810 MILIONI DI EURO di fatturato!!!! in pratica si sono già ripagati i costi fissi dell'impianto.... COMPLIMENTONI!!!!... fatturato non significa utile (devi pur pagare i fornitori che ti vendono tutte le parti che cotituiscono l'auto ... poi scusa il valore medio degli ordini che indichi in 45.000 eur iva inclusa o esclusa? 8) In ogni cas a prescinder l'Evoque è un successone "già 18000 ordin a 45.000 euro di media fanno 810 MILIONI DI EURO di fatturato!!!! in pratica si sono già ripagati i costi fissi dell'impianto.... COMPLIMENTONI!!!!"</t>
  </si>
  <si>
    <t xml:space="preserve">infatti..... http://www.omniauto.it/magazine/16806/range-rover-evoque-il-tutto-esaurito-del-successo </t>
  </si>
  <si>
    <t>pubblicità alfa romeo 159 sportwagon</t>
  </si>
  <si>
    <t>https://www.bmwpassion.com/forum/threads/pubblicit%C3%A0-alfa-romeo-159-sportwagon.22003/page-6</t>
  </si>
  <si>
    <t>per me la pubblicità è davvero stupenda (a parte quando lanciano in sovrasterzo la 15 alla fine..un pò anacronistico..) voi che dite?... Alfa Romeo is truly a mystery in the US. I mean everybody fancy its cars but nobody buys them........there's still a good bunch a people in love with the famous "duetto" since that movie with Dustin Hoffman though 'per me la pubblicità è davvero stupenda (a parte quando lanciano in sovrasterzo la 15 alla fine..un pò anacronistico..) voi che dite?'</t>
  </si>
  <si>
    <t xml:space="preserve">Dai dai vieni pure tu ! ! ! Te con ke cosa verresti ? ? ? ? Cmq l'istigazione di Twin nei miei confronti era x una cavolo di Astra 1.4 90cv ke nn cammina neanche se la spingi e è convinto ke possa in uno sparo stare avanti ad una Punto Multijet rimappata...... Misteri della fede...... Cmq a quanto lo sparo ? Al raduno ? ? ? </t>
  </si>
  <si>
    <t>Auris con fari alogeni vs full led</t>
  </si>
  <si>
    <t>https://forum.quattroruote.it/threads/auris-con-fari-alogeni-vs-full-led.109530/page-2</t>
  </si>
  <si>
    <t xml:space="preserve">ho avuto con alogene: -Passat B5 -Punto 1 -Idea -Bravo -Yaris Hybrid Con bixeno: -Passat B6 -118d F20 la differenza maggiore è nell'illuminazione laterale e nell'omogeneità del fascio. Il mio è un consiglio dato che la differenza per me è evidente. Oppure ho avuto tutte le alogene che facevano schifo e gli xeno migliori del mercato. I led li ho visti su audi e Volvo davvero spettacolari. </t>
  </si>
  <si>
    <t>https://forum.quattroruote.it/threads/honda-jazz-1-3-pregi-e-soprattutto-difetti.113775/page-24</t>
  </si>
  <si>
    <t>S3rpico</t>
  </si>
  <si>
    <t xml:space="preserve">trovato un video interessante in rumeno quindi i commenti che fa posso solo intuirli di ripresa da 70 orari in 4 5 e 6 in successione. Il video parte dalla ripresa di 4a. Effettivamente sperare di riprendere in 6 da 70 orari richiede il suo tempo. Si dovrebbe anche capire la lunghezza delle marce veramente da diesel ! Qui la hyundai con il 1.2 che mi sembra effettivamente fare meglio considerando che parte 1000 giri sopra la jazz ma IN TERZA avendo solo 5 marce. In 5a è un pianto anche questa ! </t>
  </si>
  <si>
    <t>https://www.forumelettrico.it/forum/online-il-sito-dell-ecobonus-t4943-250.html?sid=053f872f8b7b19de0856815c966834f2&amp;sid=053f872f8b7b19de0856815c966834f2</t>
  </si>
  <si>
    <t>cirudlino</t>
  </si>
  <si>
    <t>Io mi sono informato qui. https://ecobonus.mise.gov.it/news/simpl ... -incentiviChe dice così Nella fase iniziale anche per valutare l’andamento dell’incentivo saranno disponibili 20 milioni di euro per un periodo di 120 giorni. Le risorse residue per l’anno saranno messe a disposizione con successive aperture dello sportello che avverranno con specifici avvisi del Ministero dello Sviluppo Economico.Quindi secondo me ci sono 20 milioni per i successivi bisogna aspettare le successive aperture dello sportello quindi non sicure.</t>
  </si>
  <si>
    <t>https://forum.quattroruote.it/threads/mondiale-f-1-2019-gp-dellazerbaijan.122242/page-15</t>
  </si>
  <si>
    <t xml:space="preserve">Però va anche detto che negli ultimi anni 'ste Pirelli stanno dando veramente fastidi a non finire ... e il trend negativo non sembra affatto che voglia cambiare direzione. Capisco che sono stati riconfermati come fornitore unico 2020-2023 a scapito della Hankook ( unica opzionabile ) ma davvero rendono impossibile la vita ai Team rif. anche alla fase di progettazione vettura e quindi di verifica dati / simulazione. Faccio presente che è dal 2011 quando cioè si è passati dalle Bridgestone alle appunto Pirelli che è iniziata 'sta storia del degrado massiccio ... le Bridgestone invece erano esattamente all'opposto e duravano davvero troppo. </t>
  </si>
  <si>
    <t>Bmw e alfa 2 mondi</t>
  </si>
  <si>
    <t>https://www.bmwpassion.com/forum/threads/bmw-e-alfa-2-mondi.334439/</t>
  </si>
  <si>
    <t>Eddy24</t>
  </si>
  <si>
    <t>Salve mi viene piuttosto difficile pensare di scrivere qui... sul forum "avversario" xD... sono un grande appassionato alfa e possiedo tutt' ora una Giulietta 2.0 170cv... Ma per vari motivi essenzialmente qualitativi ho deciso di passare a bmw... con una superlativa bmw f20 del 2013 116d.... sono molto felice di tale auto.... finalmente possiedo un auto con la qualità e sportività che cercavo... spero di poter condividere con voi molti momenti e discussioni... </t>
  </si>
  <si>
    <t>La Prius V4 e suo tanto chriticato design</t>
  </si>
  <si>
    <t>https://forum.quattroruote.it/threads/la-prius-v4-e-suo-tanto-chriticato-design.112553/page-4</t>
  </si>
  <si>
    <t>'Io spero che abbandonino il prima possibile la carrozzeria della "normale" e adottino solo quella della versione plug-in Posteriore originalissimo senza inutili fronzoli (come da scuola Prius): '</t>
  </si>
  <si>
    <t xml:space="preserve">quoto quello odierno della versione normale è da abbandonare al volo </t>
  </si>
  <si>
    <t>Ora è segnalata di nuovo disponibile sulla mappa ufficiale Enel</t>
  </si>
  <si>
    <t>il clima raffredda poco</t>
  </si>
  <si>
    <t>https://forum.quattroruote.it/threads/il-clima-raffredda-poco.52715/</t>
  </si>
  <si>
    <t>|Mauro65|</t>
  </si>
  <si>
    <t>"Sulla vecchia la scomodità di azionare il comando sull'altra portiera in caso di bisogno (in effetti lo stesso per aprire lo sportello) me la ricordo come uno dei peggiori difetti della 2nd generation. Almeno adesso apro e chiudo le portiere e i finestrini comodamente "Per fortuna sul diesel non c'è lo start&amp;stop!"</t>
  </si>
  <si>
    <t xml:space="preserve">Ahhhh sì quello che rottura c'era pure il kit "non ufficiale" per fare la modifica e mettere il secondo tastino lo trovavi sul quel bellissimo sito di uno smartista smanettone che purtroppo pra ha ceduto il sito stesso :-o Sei fortunato A me il diesel non serve faccio meno di 10.000 annui in citttà con tratte brevi avrei il motore sempre freddo </t>
  </si>
  <si>
    <t>Audi A6 S-Line...</t>
  </si>
  <si>
    <t>https://www.autopareri.com/forums/topic/5595-audi-a6-s-line?&amp;page=6#comments</t>
  </si>
  <si>
    <t>Clody23</t>
  </si>
  <si>
    <t xml:space="preserve">taurus noto che replichi spesso solo sui punti a tuo favore cioè quando gli altri commettono errori ( impreparazione minor competenza del settore ecc ) ma lasci stare le parti dove vengono evidenziati delle critiche o degli elogi che a mio parere sono del tutto legittimi. Dai tuoi commenti sulla sl ne viene fuori un quadro disastroso sembra veramente che sia miglorre una alfa gt o una spider rispetto a quest'auto. Per carità tutti dobbiamo esser per quello che ci compete obbiettivi e quando facciamo considerazioni personali dobbiamo specificarlo ma anche un minimo di elasticità mentale quando si collocquia con altre persone ci vuole ! P.S. taurus nn te la prendere è solo una osservazione che faccio ( ma nn solo a te mi ci metto in mezzo pure io che a volte so de coccio ) e nn vuole essere offensiva o quant'altro. </t>
  </si>
  <si>
    <t>Honda Jazz Facelift 2011</t>
  </si>
  <si>
    <t>https://www.autopareri.com/forums/topic/40138-honda-jazz-facelift-2011?&amp;page=28#comments</t>
  </si>
  <si>
    <t>Marcopolo111</t>
  </si>
  <si>
    <t xml:space="preserve">Bhoo ci sono 20 cv in più ma se i consumi aumentano.... Non ne vedo l utilità in una mpv.... </t>
  </si>
  <si>
    <t>75TURBO/TP</t>
  </si>
  <si>
    <t>ROBA FORTE V6!! complimenti!!! Certo che hai una predilezione per il tunin in vero stile teutonico... Grazie...qua da noi in Svizzera vi e un po piu di liberta..Ma viene tutto controllato dalle Autorita che hano capito che si possono fare un SACCO di soldi.appunto grazie al Tuning. La 75 turbo Zender e stata fatta ufficialmente appunto ai tempi dalla Ditta tedesca Zende ,Io personalmente faccio subito l assetto riabbassato e ci cambio i cerchi..ed eventualmente un super Marmitta...Tipo quella che ha la mia Pornocar 4 TUBI NOVITEC...Per far Respirare meglio il BUSSO caso mai mettero un Video...Ciao.. 'ROBA FORTE V6!! complimenti!!! Certo che hai una predilezione per il tunin in vero stile teutonico'</t>
  </si>
  <si>
    <t xml:space="preserve">Bellissimi i terminali. Ricordo le 75 che vedovo in estate con la targa svizzera con le ruote da 215 mentre noi per le 205 dovevamo chedere il nulla osta alla Fiat ma anche cambiare lo scarico era vietato. </t>
  </si>
  <si>
    <t>hai dimenticato di dire con una testa rifatta... cert rifatta tutt a 190mila km per un foro in una valvol dopo 10 anni di tirate da fredd con scarso oli e migliaia di km di autostrada percorsi a manetta... pesno che poche altre auto avrebbero fatto di meglio...bmw moderne comprese io sono uno che l'auto la us maltratta distrugg poichè l'auto è solo un mezzo che mi deve dare senzazion non un fine! ben quel coso sopra non mi dà nessuna senzazione 'hai dimenticato di dire con una testa rifatta'</t>
  </si>
  <si>
    <t>[IND] Fiat Punto Evo 2014</t>
  </si>
  <si>
    <t>https://www.autopareri.com/forums/topic/55863-ind-fiat-punto-evo-2014?&amp;page=4#comments</t>
  </si>
  <si>
    <t xml:space="preserve">infatti io ce l'avevo con la stampa spero che fiat non divulghi foto del genere </t>
  </si>
  <si>
    <t xml:space="preserve">Mi è arrivato il buono. E con scadenza 2028 ! ! ! ! ! ! ! ! ! </t>
  </si>
  <si>
    <t>https://forum.quattroruote.it/threads/mondiale-f-1-gp-di-germania.117475/page-18</t>
  </si>
  <si>
    <t>'Ba leggo i vs. post ma l'idea mi rimane .. Vettel sente la pressione di Hamilton e non vuole finire come un Nico 2 pertanto prima ha detto di sentire le gocce di pioggia sulla visiera e poi ha scelto un "punto noto" e ha portato l'auto fuor badando di non far troppi danni. Alonso? Tutt'altra pasta ... Ginett se mai avesse delle fortune in questi ultimi ann ecco che la più grossa di tutte è proprio l'impossibilità di misurarsi con Alons e lo ha pure detto tempo fa!'</t>
  </si>
  <si>
    <t xml:space="preserve">Concordo sulla prima parte ma non sulla seconda. E' incredibile come Hamilton negli episodi sfortunati sia sempre fortunato. In Germania ad esempio sembrava avesse rotto il motore a seguito dell'uscita in qualifica invece tutto ok e in gara grazie all'incidente di Vettel con relativa uscita della safety car si e' trovato dalla quarta posizione ( guadagnata sul campo con un'ottima prestazione ) alla prima posizione e inoltre e' stato completamente graziato a seguito dell'irregolare taglio di pista effettuato all'ingresso della pit lane. Anche a Silverstone dopo la sfortunata toccata subita da Raikkonen ha potuto riprendere dal fondo senza danni ed anche in quel caso la safety car gli ha consentito di azzerare i distacchi che si erano creati nell'arco della gara ( in un episodio simile Vettel e Bottas hanno avuto importanti danni alle auto e nessuna safety car di aiuto ) . Mi viene in mente anche tutto cio' che e' successo a Singapore nel 2017 in partenza con il famoso incidente che ha coinvolto Vettel Raikkonen e Verstappen e da cui Hamilton e' riuscito passare indenne per un soffio trovandosi in mano una vittoria del tutto insperata dopo le qualifiche etc. etc </t>
  </si>
  <si>
    <t>ALFA ROMEO SEMPRE PIU` INDIETRO RISPETTO A BMW</t>
  </si>
  <si>
    <t>https://www.autopareri.com/forums/topic/8735-alfa-romeo-sempre-piu-indietro-rispetto-a-bmw?&amp;page=2#comments</t>
  </si>
  <si>
    <t xml:space="preserve">..infatti in zona ci sono stabili che non sono all'altezza del marchio.. </t>
  </si>
  <si>
    <t>https://forum.quattroruote.it/threads/inspiegabile-decremento-aiutatemi.116127/</t>
  </si>
  <si>
    <t>'Potrebbe essere stato inferiore al limit oppure superiore di 5 oppure di 70. Mi sembra non ci siano elementi a sufficienza per giudicare'</t>
  </si>
  <si>
    <t xml:space="preserve">ha parlato di media quindi si presuppone che andasse di fretta ( diciamo cosi ) ben oltre i 180. </t>
  </si>
  <si>
    <t>Jeep Patriot con cambio automatico?</t>
  </si>
  <si>
    <t>https://forum.quattroruote.it/threads/jeep-patriot-con-cambio-automatico.52589/</t>
  </si>
  <si>
    <t>Golden-West</t>
  </si>
  <si>
    <t xml:space="preserve">Salve a tutti ho da poco visto la nuova Jeep Patriot che rispetto alla precedente serie è più definita e curata negli assemblaggi ha una linea che ispira molta sicurezza e delle dimensioni non troppo ingombranti. Bella adatta ad un pubblico giovanile che bada al sodo tuttavia mi chiedo: Come mai non figura nemmeno come Optional il cambio automatico su un'auto americana ? Ciò mi lascia l'amaro in bocca perchè la Patriot sarebbe stata una valida alternativa alle poche SUV compatte ( alcune costano almeno il triplo ) . Forse qualcuno di voi la pensa come me ? Chi è al corrente che uscirà una versione automatica ? Ciao ! </t>
  </si>
  <si>
    <t>lancista1986</t>
  </si>
  <si>
    <t>"Per lancista Se il tuo nick è anche la passione per il marchio LANCI ti dico che hai trovato un grande estimatore della casa; ho avuto dalla Fulvietta alla Lybra...un po' di Lancia."</t>
  </si>
  <si>
    <t xml:space="preserve">Certo che il mio nick è rivolto a Lancia ma quella di un tempo appunto non l'azienda dei ricarrozzamenti Fiat che è attualmente. Pensa che a Natale ho incontrato un mio caro amico appassionato Lancia come me e restauratore ho guidato una bellissima Aurelia identica a quella del film "il sorpasso" di Dino Risi completamente messa a nuovo.. l'aveva presa 5anni fa abbastanza malridotta. Sicuramente se Lancia fosse stata indipendente ma se avesse anche avuto dei forti profitti da reinvestire oggi combatterebbe ad armi pari con la produzione tedesca.. ma questo non possiamo dirlo con sicurezza se magari non fosse entrata in famiglia Fiat poteva anche scomparire ad oggi. Ora invece vedo solo una insensata politica industriale - semmai ce ne fosse una sensata o semmai ce ne fosse una - dietro a queste subdole manovre con sfondo di ricatto atte a liberare la famiglia Agnelli da questo - purtroppo - macigno dell'automotive italiano.. e l'incaricato di tutto questo è il Re Magio. Quello lì sa benissimo che se lascia l'Italia - che rappresenta oltre il 30% delle vendite Fiat - nel mondo diventa una cacchina minuscola che non fila nessuno.. e sa anche benissimo che alla fine sarà Chrysler ( che ha le carte in regola per competere globalmente ) che si papperà Fiat e non il contrario... visto anche i risultati Fiat in america ( solo 16.000visite in conce per la 500 ) . Sinceramente sperò che da questa mattanza Alfa se ne tiri fuori perchè mi dispiacerebbe un sacco che un'azienda che anni fa era persino superiore alle tedesche oggi muoia così mangiata da un colosso e spolpata da un manager laureato in filosofia che di prodotto non capisce un H. L'esempio Tata regge fino ad un certo punto sul piano liquidità poichè oltre ai capitali Ratan aveva anche un solido piano industriale tanto che JAG - o anche Land - si è prepotentemente risollevata e ora guarda a testa alta il mercato emergente cinese e indiano. Lo stesso non può dirsi invece per Geely che ha sì preso Volvo ma che finora non ha dimostrato di avere un piano industriale futuro e i conseguenti investimenti che ne deriveranno. Francesco. </t>
  </si>
  <si>
    <t>https://www.bmwpassion.com/forum/threads/la-batcaverna-635csi-co.85405/page-18</t>
  </si>
  <si>
    <t>MixCompacte36</t>
  </si>
  <si>
    <t xml:space="preserve">Caspita davvero notevole.Ma li ha uguali solo come imbottitura o anche completamente come i coupè cioè ripiegabili in avanti ? </t>
  </si>
  <si>
    <t>Pneumatici con la stella: differenze reali?</t>
  </si>
  <si>
    <t>https://forum.quattroruote.it/threads/pneumatici-con-la-stella-differenze-reali.97784/page-5</t>
  </si>
  <si>
    <t>'Aggiornamento. Alla fine ho deciso per le Pirelli SottoZero II marcate "stella" (anche MO). 205/55/16" 91 ? 366 più 60 di montaggio e equilibratur totale ? 426 "chiavi in mano". Spero in un inverno dur così da collaudarle al meglio. Vi saprò dir sono le mie prime Pirelli da moltissimi anni (forse anche 20 anni devo dire che le P1 estive montate sulla mogliemobile stanno andando bene.'</t>
  </si>
  <si>
    <t xml:space="preserve">A distanza di qualche mese posso tracciare un primo resoconto. Buone come "invernali" ( asfalto freddo asciutto umido e bagnato ) forse anche migliori delle TS850 tutto sommato deludenti come snowflake per lo meno in confronto alle precedenti TS850. Il grip in trazione mi sembra scarso abbastanza buona invece la tenuta laterale. Non le raccomando né le riprenderò anzi se tengo l'auto anche il prossimo anno le sostituisco riprendendo le Conti. Saluti. </t>
  </si>
  <si>
    <t>Chrysler - ZF 9HP Cambio a 9 Rapporti Trasversale</t>
  </si>
  <si>
    <t>https://www.autopareri.com/forums/topic/40111-chrysler-zf-9hp-cambio-a-9-rapporti-trasversale</t>
  </si>
  <si>
    <t xml:space="preserve">Reclamo le royalties ! </t>
  </si>
  <si>
    <t>159 1.9 jts</t>
  </si>
  <si>
    <t>https://www.autopareri.com/forums/topic/18222-159-19-jts?&amp;page=6#comments</t>
  </si>
  <si>
    <t>millones</t>
  </si>
  <si>
    <t xml:space="preserve">Andare in concessionario a vederle dal vivo è la cosa migliore... qualche mese fa ho avuto modo di provare una GPunto azzurrina metallizato con la fascia sul cruscotto uguale davvero bella anche il colore... La Punto che avevo prima era argento interno blu/nero ( HGT l'interno era x tutte uguali ai tempi ) </t>
  </si>
  <si>
    <t>Renault Twingo RS (Topic Ufficiale - 2008)</t>
  </si>
  <si>
    <t>https://www.autopareri.com/forums/topic/28897-renault-twingo-rs-topic-ufficiale-2008</t>
  </si>
  <si>
    <t xml:space="preserve">Decisamente. </t>
  </si>
  <si>
    <t>A Torino non si &amp;#34;Venga&amp;#34;</t>
  </si>
  <si>
    <t>https://forum.quattroruote.it/threads/a-torino-non-si-34-venga-34.22396/page-2</t>
  </si>
  <si>
    <t>pinpilinpauxa</t>
  </si>
  <si>
    <t xml:space="preserve">anch'io due anni fa ho avuto una pessima esperienza a Torino in Corso ***: atteso pazientemente il mio turno è stata data precedenza a una signora entrata dopo di me che ho poi capito essere già in trattativa per un modello top di gamma. Poi alla richiesta di preventivo mi vedo scrivere una cifra a mano su un depliant. Allibito chiedo se quello è il preventivo e mi sento rispondere "si li c'è tutto" e il venditore mi guardava pure sorpreso... Ovvio che non mi hanno più rivisto. </t>
  </si>
  <si>
    <t>Skoda TSI G-Tec Metano</t>
  </si>
  <si>
    <t>https://forum.quattroruote.it/threads/skoda-tsi-g-tec-metano.116094/page-2</t>
  </si>
  <si>
    <t>'darà il modo a Skoda di sostituire le sospensioni dietr dalle più costose multilink a delle meno nobili interconnesse'</t>
  </si>
  <si>
    <t xml:space="preserve">Uhm penso che siano già le interconnesse. Mi pare che il multilink sia solo sulle VRS. </t>
  </si>
  <si>
    <t>Hyundai i30 N - i30 N Fastback</t>
  </si>
  <si>
    <t>https://forum.quattroruote.it/threads/hyundai-i30-n-i30-n-fastback.111294/page-2</t>
  </si>
  <si>
    <t>"C'è già un topic identico o sbaglio?"</t>
  </si>
  <si>
    <t xml:space="preserve">No non è identico e nemmeno simile. E' questo: http://forum.quattroruote.it/threads/i30-cattiva-al-nurburgring.111294/ Il quale riguarda l'"avvistamento" di un prototipo della futura Hyundai i30 presso il circuito del Nurburgring da parte dell'utente Topomillo. Peraltro si tratta sempre di un'anteprima perchè la vettura sarà presentata ufficialmente a Francoforte e commercializzata in Europa entro la fine dell'anno. </t>
  </si>
  <si>
    <t>https://www.forumelettrico.it/forum/online-il-sito-dell-ecobonus-t4943-10.html?sid=053f872f8b7b19de0856815c966834f2&amp;sid=053f872f8b7b19de0856815c966834f2</t>
  </si>
  <si>
    <t>Oggi ho sentito uno che ha inserito annuncio di auto a 33600 già ordinata e in arrivo a breve....con incentivo di 6000 euro me la danno a 30000...se se ne approfittano così o la macchina la tengono o perlomeno cambiano l'annuncio e mettono il prezzo reale.</t>
  </si>
  <si>
    <t>Mi vado a prostituire...</t>
  </si>
  <si>
    <t>https://www.autopareri.com/forums/topic/4555-mi-vado-a-prostituire?&amp;page=2#comments</t>
  </si>
  <si>
    <t>Volkswagen-Audi Group</t>
  </si>
  <si>
    <t xml:space="preserve">minkia sto sbavando tutto il monitor </t>
  </si>
  <si>
    <t>KAMIQ</t>
  </si>
  <si>
    <t>https://forum.quattroruote.it/threads/kamiq.120488/</t>
  </si>
  <si>
    <t>bestchicco</t>
  </si>
  <si>
    <t>I bozzetti dicono poco soprattutto sono molto falsati dalle ruote enormi quasi tutto cerchio manco se fosse una locomotiva che viaggia su strada ferrata ! Dovrebbe somigliare di più ad una Vision X che non ai bozzetti a parte il fatto che anche quest'ultima era una show car quindi con tutti "i limiti" del caso. Dovrebbe essere quindi qualcosa di più anonimo ... L'Arona comunque non la trovo così orrenda soprattutto il retro. Il davanti non mi piace così come di tutte le Seat ma sono gusti personali. La cosa che mi convince meno però è il motore a 1.0 3 cilindri. Secondo me sarebbe stato meglio un 1.2 a 4 cilindri. I 3 per limitare le vibrazioni utilizzano qualche escamotage l'Ecoboost Ford preso a riferimento da tutti i costruttori ( copiato ) usa un volano sbilanciato. Non ho idea cosa sfrutti VW ma per correggere un problema crearne un'altro non lo trovo la scelta più intelligente. Va da se che per bilanciare le ruote si mettono dei contrappesi ma un volano sbilanciato lavora su un cuscinetto ed ha solamente la funzione di creare vibrazioni contrarie che compensino quelle create dai 3 cilindri ... assurdo. Sarebbe più semplice un 4 cilindri a questo punto ... &lt;img alt="[​IMG]" class="bbCodeImage LbImage" data-url="https://immagini.alvolante.it/sites/default/files/styles/editor_1_colonna/public/news_galleria/2018/03/skoda-vision-x-2018-test_02.jpg" src="https://immagini.alvolante.it/sites/default/files/styles/editor_1_colonna/public/news_galleria/2018/03/skoda-vision-x-2018-test_02.jpg"/&gt;</t>
  </si>
  <si>
    <t>https://forum.quattroruote.it/threads/mazda-3-exceed-2-2d-prime-impressioni.103970/page-15</t>
  </si>
  <si>
    <t>elancia ha scritto: arizona77 ha scritto: :shock: A quella Darsena li'.... Ci vieni per la pizza nella barc dicono sia ottima :?:... In genere ci parcheggio quando vado in centro arrivando da FE sud. Proverò la pizza... ...anche se la piadina con la salama a Mirabello non la posso perdere. ... Beh :shock: da una " enclave " Bolognese vieni cosi' spesso in una citta' disgraziata come la mia....... A me piace molto... è come un paese nel senso positiv ma con architetture degne delle migliori città italiane. In un certo senso è un gioiello semisconosciuto a molti. Hai la possibilità di girare a piedi o in bici senza sentirti minacciato dalle auto o autobus e questa è la premessa per vivere l'ambiente urbano al 100%... possibilità rara in molte citt soprattutto italiane. ' elancia ha scritto: arizona77 ha scritto: :shock: A quella Darsena li'.... Ci vieni per la pizza nella barc dicono sia ottima :?:... In genere ci parcheggio quando vado in centro arrivando da FE sud. Proverò la pizza... ...anche se la piadina con la salama a Mirabello non la posso perdere. ... Beh :shock: da una " enclave " Bolognese vieni cosi' spesso in una citta' disgraziata come la mia.... " arizona77 ha scritto: :shock: A quella Darsena li'.... Ci vieni per la pizza nella barc dicono sia ottima :?:... In genere ci parcheggio quando vado in centro arrivando da FE sud. Proverò la pizza... ...anche se la piadina con la salama a Mirabello non la posso perdere. ":shock: A quella Darsena li'.... Ci vieni per la pizza nella barc dicono sia ottima :?:"</t>
  </si>
  <si>
    <t xml:space="preserve">Disgraziata in senso commercial/produttivo: un abisso dalle altre citta' iperproduttive della Regione. Ti sto inviando MP pubblicitario ( un ristorante incredibile ) </t>
  </si>
  <si>
    <t>Ford Mondeo Wagon 2014</t>
  </si>
  <si>
    <t>https://www.autopareri.com/forums/topic/48585-ford-mondeo-wagon-2014?&amp;page=5#comments</t>
  </si>
  <si>
    <t xml:space="preserve">Loro hanno sviluppato questo 1.0 in piena moda downsizing sulla carta abbatte le emissioni =&amp;gt mettiamolo anche su Mondeo così abbassiamo le emissioni medie di gamma = affare fattoAffare fatto per Ford s'intende </t>
  </si>
  <si>
    <t>Delta S4</t>
  </si>
  <si>
    <t>https://www.autopareri.com/forums/topic/1452-delta-s4?&amp;page=2#comments</t>
  </si>
  <si>
    <t xml:space="preserve">Non puoi immaginare che vera invidia..... non posso nemmeno immaginare una bomba che puo metterci nello 0-100 quei hmm si 3 secondi... basti pensare che nel 1986 all'Estoril Toivonen a bordo della sua Lancia S4 fece un tempo sul giro che si sarebbequalificato al 6° posto della griglia di partenza del gran premio di Formula 1.... comunque che parlino le immagini... ( ps a me basterebbe provare anche la 037.... ) </t>
  </si>
  <si>
    <t>https://forum.quattroruote.it/threads/seat-ibiza-sc-1-2-tdi-in-aggiornamento-guasto-sistema-ricircolo-gas-384-euro.38088/page-22</t>
  </si>
  <si>
    <t>verch88</t>
  </si>
  <si>
    <t>Hai ragione io ho la 1.6 90cv e i consumi sono lontani da quelli che dichiarano. Io sul misto faccio 18 e la casa dichiara 23... se volete farvi due risate l'Audi dichiara che la A1 con il 1.6 tdi 90 cv di media fà 2 3 km/l...si probabilmente lanciata a folle da un aeroplano :lol: :lol: :lol: :lol: :lol: :lol: :lol: 'Hai ragione io ho la 1.6 90cv e i consumi sono lontani da quelli che dichiarano. Io sul misto faccio 18 e la casa dichiara 23'</t>
  </si>
  <si>
    <t xml:space="preserve">i consumi che dicono le case non bisognerebbe neanche guardarli.. tanto non sono affidabili.. </t>
  </si>
  <si>
    <t>l'auto + bella del mondo...imho!!!</t>
  </si>
  <si>
    <t>https://www.bmwpassion.com/forum/threads/lauto-bella-del-mondo-imho.32295/page-4</t>
  </si>
  <si>
    <t>'hmmm a dire il vero parlavo solo di motorshow e di m3 e30 non ne ho viste tante ^^'</t>
  </si>
  <si>
    <t>MASERATI MC12... 0-200 in 6.4"....da panico </t>
  </si>
  <si>
    <t>Consumi Mini cooper</t>
  </si>
  <si>
    <t>https://forum.quattroruote.it/threads/consumi-mini-cooper.103984/</t>
  </si>
  <si>
    <t xml:space="preserve">Consumi come il Cooper S 180 cavalli quindi troppo Certo che fare tragitti brevissimi non aiuta Se corri molto va bene L'hai presa nuova ? </t>
  </si>
  <si>
    <t>MX5 colpisce ancora....</t>
  </si>
  <si>
    <t>https://www.bmwpassion.com/forum/threads/mx5-colpisce-ancora.17284/</t>
  </si>
  <si>
    <t>"A me sa tanto di scatoletta... sarà anche bella da guidare ma non mi è mai piaciut ora è già meglio ma non all'altezza delle auto modern ben fatti invece gli interni. Comunque non la comprerei ma se proprio non mi so accontentare di un'auto da strada prendo la Lotus..."</t>
  </si>
  <si>
    <t>http://www.motorbox.com/Auto/VisteeProvate/Le_Nostre_prove/mazdamx5.html a voi i commenti </t>
  </si>
  <si>
    <t>Red Bull Air Race-Rovigno d'Istria-Croazia</t>
  </si>
  <si>
    <t>https://www.bmwpassion.com/forum/threads/red-bull-air-race-rovigno-distria-croazia.218583/page-3</t>
  </si>
  <si>
    <t>davide_qv</t>
  </si>
  <si>
    <t>ci sono zone a pagamento....poi ovvio...magari qualche posto furbo free si trova /emoticons/wink@2x.png 2x" width="20" height="20" /&gt;http://www.redbullairrace.com/en_INT/tickets </t>
  </si>
  <si>
    <t>Quanti Km avete percorso con un D5 ?</t>
  </si>
  <si>
    <t>https://forum.quattroruote.it/threads/quanti-km-avete-percorso-con-un-d5.8425/page-4</t>
  </si>
  <si>
    <t>isaia66</t>
  </si>
  <si>
    <t xml:space="preserve">la mia e' una d5 optima del 2004. Ben 300.000 km e non accenna alcuna stanchezza ! ! Batteria originale ! Nota stonata: il famoso tappino di gomma ( 3 00 ? ) mi ha bagnato la frizione pertanto ho fatto frizione e... visto che me la tenevo ...anche il volano. Oggi me la permutano a 4.100 00 Euro quindi spero di arrivare a 400.000 km. La nuova serie per me ha perso il fascino ! Vedi muso bagagliaio interni. </t>
  </si>
  <si>
    <t>https://forum.quattroruote.it/threads/nuova-kia-rio-2011.53302/page-116</t>
  </si>
  <si>
    <t xml:space="preserve">Si' l'allarme e' perimetrale e suona il clacson </t>
  </si>
  <si>
    <t>Caymani TILO organizziamo sto incontro???</t>
  </si>
  <si>
    <t>http://www.porschemania.it/discus/messages/502416/542041.html?1297084412</t>
  </si>
  <si>
    <t>giri82</t>
  </si>
  <si>
    <t>ho un pronlema mi devo cancellare causa battesimo della nipote...</t>
  </si>
  <si>
    <t>Audi Q5 Facelift 2012</t>
  </si>
  <si>
    <t>https://www.autopareri.com/forums/topic/47060-audi-q5-facelift-2012?&amp;page=2#comments</t>
  </si>
  <si>
    <t xml:space="preserve">Prezzi : Arriva il 3.0 TDI Clean Diesel da 258Cv. </t>
  </si>
  <si>
    <t>quattro ultra e quattro Torsen... differenze?</t>
  </si>
  <si>
    <t>https://forum.quattroruote.it/threads/quattro-ultra-e-quattro-torsen-differenze.114014/</t>
  </si>
  <si>
    <t>'Occhio che anche l’xDrive Bmw sta cambiando. Aumenta il range di funzionamento a TP pura ... idem il 4Matic Mercedes.'</t>
  </si>
  <si>
    <t xml:space="preserve">Al momento parrebbe applicata sulle M però. </t>
  </si>
  <si>
    <t>richiamo cruze</t>
  </si>
  <si>
    <t>https://forum.quattroruote.it/threads/richiamo-cruze.86263/</t>
  </si>
  <si>
    <t>gabri001</t>
  </si>
  <si>
    <t xml:space="preserve">Clicca su "5 Associated Documents" apri i pdf e trovi tutte le informazioni che ti servono. Dovrebbe riguardare 3.161 Cruze con motore 1.4 turbo e cambio manuale e costruite tra il 24/01/2013 e il 24/08/2013. http://www-odi.nhtsa.dot.gov/owners/SearchResults ? searchType=ID&amp;targetCategory=R&amp;searchCriteria.nhtsa_ids=13V452000 Spero di esserti stato utile. </t>
  </si>
  <si>
    <t>FaGiO</t>
  </si>
  <si>
    <t>" cos'è sto coso?? non ho premesso che tutte e due sono originali e le voglio tenere originali!:wink:"</t>
  </si>
  <si>
    <t>"La 75 Non l'ho messa perché ha un significato particolare solo per gli alfisti DO appunto in quanto ultima Alfa di grande serie a traz.posteriore. Ma in campo internazionale non è stata apprezzata come in Italia e comunque aveva perso del tutto il vantaggio tecnico-progettuale delle sue progenitrici perché riproponeva la medesima base meccanica e in parte estetica. Per motivi simili non ho messo la 15 nonostante le sue innumerevoli vittorie in gara. La 156 invece per me entra a pieno titolo tra le migliori Alfa degli ultimi 30 ann anche per i 7 titoli europei turismo conquistati e nonostante la traz. anteriore. Ho inserito anche la Brera perch se togliamo il pes tutte le altre caratteristiche (soprattutto con il motore benzina italiano) sono nel solco della tradizione e all'avanguardia tecnologica. ..."</t>
  </si>
  <si>
    <t xml:space="preserve">Beh sono sostanzialmente d'accordo con te sulla 75. Anche se alcune peculiarità le aveva come l'aspirato TS al vertice della categoria ( prima dell'esordio delle M ) e caratteristiche di temperamento e guida in linea con il blasone del marchio. Oltre ad una certa paternità di progetto. Che poi "poco ammirata": ha venduto quasi 400mila auto in sette anni ( e non tutte in Italia ) . Direi che proprio male non doveva essere Ma se questo ( il grassettato ) è il discrimine allora 156 ( che per me rimane la migliore fra le Alfiat ) sta pure un gradino sotto. Perchè come segmento D soffriva già un distacco maggiore da BMW ed era un concept su layout fiat. Il suo merito era essere più evoluta rispetto alla 155 e "specifica" rispetto alla produzione base di Mirafiori ma non credo che ciò basti per metterla su un piedistallo diverso. Ne tantomeno superiore. Quanto alle vittorie nelle corse direi che non fa molto testo. Altrimenti Brera e 159 che per manifesto eccesso di peso non vi hanno potuto nemmeno partecipare come le inserisci ? : ? 4C è veramente un punto d'eccellenza. Non solo rispetto al livello standardizzato attuale ma anche in senso lato guardando un pò tutta la storia del biscione </t>
  </si>
  <si>
    <t>https://www.autopareri.com/forums/topic/60616-alfa-romeo-giulia-2016?&amp;page=355#comments</t>
  </si>
  <si>
    <t xml:space="preserve">il cambio manuale sull'80% delle auto non ha più senso. vale ancora per auto economiche ( non necessariamente piccole ) e roba tipo mx-5. </t>
  </si>
  <si>
    <t>Alla mercedes fanno i furbi?</t>
  </si>
  <si>
    <t>https://www.bmwpassion.com/forum/threads/alla-mercedes-fanno-i-furbi.17301/</t>
  </si>
  <si>
    <t xml:space="preserve">portato il classe E a fare il tagliando in fattura sono segnati 17 ( DICIASSETTE ) litri di olio... prendono per il culo ? come fanno a starci 17 litri d'olio ? ? ? ? ? </t>
  </si>
  <si>
    <t>Nissan Leaf 2018</t>
  </si>
  <si>
    <t>https://www.autopareri.com/forums/topic/63672-nissan-leaf-2018?&amp;page=6#comments</t>
  </si>
  <si>
    <t>kire_06</t>
  </si>
  <si>
    <t xml:space="preserve">0 ( o quasi ) manutenzione rispetto ad una vettura ICE nel corso di tutta la durata di vita del veicolo coppia max da 0 rpm ( ideale negli ambienti urbani/periurbani ) in caso di ricaricata tramite impianto FV casalingo 0 spese di carburante e 0 emissioni nocive. IMHO qualche buon motivo c'è </t>
  </si>
  <si>
    <t>Audi A6: illuminazione interna spettacolare</t>
  </si>
  <si>
    <t>https://www.bmwpassion.com/forum/threads/audi-a6-illuminazione-interna-spettacolare.26450/page-3</t>
  </si>
  <si>
    <t>_andrea123_</t>
  </si>
  <si>
    <t>bisognerebbe capire quali cavi sono da mettere dentro a quello spinotto... che comanda gli interrutori le luci gli spot e i faretti ... ( la spina prevede collegamenti tipo fston tipo centralina dde ? ) MAURINAX AIUTO... ( mi sa che lui ha le risposte ) come sempre </t>
  </si>
  <si>
    <t>Pasticche cambiate senza averne bisogno</t>
  </si>
  <si>
    <t>https://www.bmwpassion.com/forum/threads/pasticche-cambiate-senza-averne-bisogno.49150/page-2</t>
  </si>
  <si>
    <t>CRISTIAN JO</t>
  </si>
  <si>
    <t>'Domanda: i dischi come sono? La pompa come è messa? Il liquido? Se è tutto o deve per forza frenare come prima. Sulle BMW non ho mai sentito parlare di ricambi originali economy.'</t>
  </si>
  <si>
    <t>io ti porto l esempio ford...in catalogo ricambi per tutte le auto ha praticamente due tipi di pastiglie...le normali e le economy...di solito si montano sempre le seconde... </t>
  </si>
  <si>
    <t>Ciao a tutti sono nuovo</t>
  </si>
  <si>
    <t>http://www.porschemania.it/discus/messages/502415/520792.html?1290017208</t>
  </si>
  <si>
    <t>robis82</t>
  </si>
  <si>
    <t>rumorino di lamiera credo nella marmitta</t>
  </si>
  <si>
    <t>mo vediamo se ti posso aiutare io tale rumore lo riscontri con la retromarcia o a bassi regimi o per lo piu'senti come una vibrazione metallica ? se si trattasi di una staffa da fissare bene proprio sotto il silenziatore per la giusta cronaca io parlai che tali meccanici lavoravano in porsche fin da quando era in via giotto poi porsche da via giotto si trasferi' dove si trova adesso da poco si sono messi in proprio ( dopo 10 anni di porsche ufficiale ) e te li consiglio.</t>
  </si>
  <si>
    <t>Mazda3 2.0 120 cv</t>
  </si>
  <si>
    <t>https://forum.quattroruote.it/threads/mazda3-2-0-120-cv.85829/page-4</t>
  </si>
  <si>
    <t>'ma rimangono dei trattori indicibili confrontati ai benzina.'</t>
  </si>
  <si>
    <t xml:space="preserve">Incidenza rumorosità motore 2.0 TDI a 70 e 130 km/h su Seat Leon: http://youtu.be/zWbwHKJiA5c http://youtu.be/83obIi5pRAY A quanto pare il 2.2 Mazda fa anche meglio.... Rimangono motori più rumorosi rispetto ai benzina ma sono ben lontani da poter essere definiti trattori indicibili. Praticamente si fanno sentire di più solo in piena accelerazione o quando si va piano diciamo sotto i 50-60 km/h. Praticamente il diesel è "fastidioso" solo per chi guida in città. Ciao. </t>
  </si>
  <si>
    <t>https://www.bmwpassion.com/forum/threads/nuova-fiat-punto.10909/page-4</t>
  </si>
  <si>
    <t>vero ! anche perchè non avrebbero prodotto la evo... </t>
  </si>
  <si>
    <t>bmw al Ms</t>
  </si>
  <si>
    <t>https://www.autopareri.com/forums/topic/20911-bmw-al-ms</t>
  </si>
  <si>
    <t>NOKXIS</t>
  </si>
  <si>
    <t xml:space="preserve">Stand con gamma al completo quello di BMW e molte individual. La X5 nuova è OK altro bel lavoro e soprattutto un bell'intervento che sistema i punti deboli del vecchio modello. Adesso è il top in quella categoria insulsa non ha rivali il prodotto più riuscito. Continua lo sconcerto per alcune finiture veramente sottotono su tutta la gamma ( pietosi e mal assemblati quasi tutti i batticalcagno in plastica interni ) peccato. Bellissimo ( come l'auto... ) l'alluminio spazzolato ( vero questa volta ) della S3 coupè esposta. In sostanza uno degli stand più completi senza divagare in vaccate. </t>
  </si>
  <si>
    <t>opel astra OPC</t>
  </si>
  <si>
    <t>https://www.bmwpassion.com/forum/threads/opel-astra-opc.16059/page-2</t>
  </si>
  <si>
    <t>F4ago</t>
  </si>
  <si>
    <t>nn mi fraintendere...c sn turbo benzina e TURBO BENZINA...io parlo dei secondi.. delta integrale...fiat coupè 20v t...impreza....lancer....celica gt four....sierra e escort coswort....gtv v6 turbo....ecc......... nn le turbine sfiatate ke mi hai citato...anke se la punto gt va eccome... </t>
  </si>
  <si>
    <t>Fatta revisione ma non so se fatta bene...</t>
  </si>
  <si>
    <t>http://www.porschemania.it/discus/messages/22971/619985.html?1343658088</t>
  </si>
  <si>
    <t>cheffone</t>
  </si>
  <si>
    <t>Contattami a : cheffo70 chiocciola gmail.com Cosi ci scambiamo i cell....</t>
  </si>
  <si>
    <t>Mamma mia.... NUOVA BMW "M5" - VELOCITÀ E LUSSO</t>
  </si>
  <si>
    <t>https://www.autopareri.com/forums/topic/8140-mamma-mia-nuova-bmw-m5-velocit%C3%A0-e-lusso?&amp;page=3#comments</t>
  </si>
  <si>
    <t>frekino</t>
  </si>
  <si>
    <t xml:space="preserve">Straquoto e sottoscrivo. Il Picasso della Auto.....solo De' Silva gli tiene testa anche se è meno "anomalo" e soprattutto meno originale.... </t>
  </si>
  <si>
    <t>Le Nostre Skoda</t>
  </si>
  <si>
    <t>https://forum.quattroruote.it/threads/le-nostre-skoda.1033/page-6</t>
  </si>
  <si>
    <t>domingo19</t>
  </si>
  <si>
    <t>http://www.flickr.com/photos/42032684@N07/?savedsettings=3877883724#photo3877883724 NOn so se adesso si vedon ma queste sono le foto della mia RS e della Fabia di mia noglie... proprio bella la fabietta bicolore! 'http://www.flickr.com/photos/42032684@N07/?savedsettings=3877883724#photo3877883724 NOn so se adesso si vedon ma queste sono le foto della mia RS e della Fabia di mia noglie'</t>
  </si>
  <si>
    <t xml:space="preserve">Grazieee </t>
  </si>
  <si>
    <t>Mi sento a casa</t>
  </si>
  <si>
    <t>https://www.bmwpassion.com/forum/threads/mi-sento-a-casa.345964/</t>
  </si>
  <si>
    <t>magnabuffi</t>
  </si>
  <si>
    <t>Ciao a tutti mi chiamo Tommaso ma per gli amici sono Tommybox e quindi il mio nickname è al quanto ovvio e scontato.In tema automobilistico sono un grandissimo appassionato e in casa sono cresciuto con tante diverse auto ma le mie preferite sono sempre state le BMW.Perché le BMW ? ! ? ! Perché.... tutto nasce sicuramente per un amore a prima vista quando sei piccolo non puoi certo capire le differenze delle caratteristiche tecniche o di guida di un marchio o di un altro quindi l'estetica ha fatto il suo gioco. Poi crescendo mi ci sono rivisto sempre di più nelle loro scelte ed ecc. ho incominciato ad apprezzarne i pregi e i difetti ( che per me sono sempre stati pregi anche quelli ) .Fino ad oggi non ho acquistato sempre e solo BMW perché a seconda degli anni BMW non è sempre stata in grado di soddisfare le mie esigenze le sue auto erano sempre tra le preferite ma non rientravano nelle mie esigenze del momento.Vi racconto un pò:Arrivati all'età di 18 anni dopo aver preso la patente il mio primo mezzo è stato una Renault 5 GT Turbo un amore a prima vista anzi.... un amore al primo giro di chiave... un amore che ancora oggi ricordo con grande nostalgia.Sono passato da lei ad una Peugeot 206 GTi molto meno incazzata sulla carta ma molto divertente nell'insieme....niente di paragonabile alla piccola Milf ma cmq divertente.Poi arriviamo ad una Alfa 156 e qui l'argomento è troppo lungo da raccontare però sappiate che è stata una macchina che mi ha regalato delle soddisfazioni immense. Con i limiti di una trazione anteriore....si.... ma che anteriore....Arriva l'anno 2004 e quel genio di Chris Bangle che già aveva fatto vedere di che pasta era fatto creando a mio avviso quel capolavoro di E46 Lci mette in produzione la Serie 1 E87.......................Finalmente quello che cercavo............una BMW compatta adatta a me.Amore amore e amore.....così appena disponibile il pacchetto M su 120d acquisto il mio Serie 1: E87 Futura con Pacchetto M rigorosamente NERA.La motorizzazione non mi ha soddisfatto tanto forse il gasolio o quasi sicuramente i 4 cilindri.Poi nel 2008... eccola ! ! ! ! l'altra meraviglia ! ! ! ! la E90/91 Lci. Qui c'è stato fermento e ..... era lei la mia prossima auto la volevo.... perché mi rispecchiava in tutto quello che cercavo.Però complice il fatto della poca soddisfazione trovata nel motore a gasolio 4 cilindri ho voluto aprire una piccola parentesi e ritornare al passato nostalgico di una piccola tutto pepe.Quindi ho acquistato un Abarth 595 e....da originale....un delusione.... il motore era lento e sembrava aspirato. Però con una piccola cura è diventata quello che speravo diventasse. Una bombetta.La E90/91 Lci era nel mio DNA e passano gli anni e i modelli ma l'entusiasmo che suscitava questa macchina non si placava...Ed è cosi che io e il mio amico Leonardo ci siamo messi alla ricerca di una E90/91 Lci rigorosamente 3000 6cilindri.Passano i mesi e l'impresa sembra dura e difficile perché le caratteristiche da me richieste erano tante tantissime.... ma quando meno te lo aspetti arriva il messaggio di Leo:- Oh ! E questa ? ! Ha anche l'impianto performance....ed io smetto di cenare....silenzio....guardo mia moglie e dico:- E' lei ! Il resto lo tralasciamo se nò posso scrivere un libro vi dico solo che dopo un mese di messaggi e trattative per portarla a casa appena saliti in macchina la mia prima affermazione guardando Leo è stata: Mi sento a casa. </t>
  </si>
  <si>
    <t>saranno maledette ste macchine?</t>
  </si>
  <si>
    <t>https://www.bmwpassion.com/forum/threads/saranno-maledette-ste-macchine.9689/</t>
  </si>
  <si>
    <t>Un'altra 360modena accapottata... a me viene il dubbio che siano state maledette SGRAT SGRATThttp://photobucket.com/albums/y3/_xzibit_/ </t>
  </si>
  <si>
    <t>[ALFA ROMEO] - Brera: autodelta UK colpisce ancora</t>
  </si>
  <si>
    <t>https://www.autopareri.com/forums/topic/19626-alfa-romeo-brera-autodelta-uk-colpisce-ancora</t>
  </si>
  <si>
    <t xml:space="preserve">Bellllaaaaa. </t>
  </si>
  <si>
    <t>https://forum.quattroruote.it/threads/vendite-maserati-italia-e-mondo.87051/page-8</t>
  </si>
  <si>
    <t>'Mettere insieme Maserati ed Alfa ha impoverito Maserat prevedibile visto che come percezione ha fatto una scalinata indietro rispetto al binomio Ferrari Maserati.'</t>
  </si>
  <si>
    <t xml:space="preserve">Mentre il "trinomio" VW-Audi-Porsche chissà perchè fa sì che chi si compra la prima crede ( s'illude ) di avere la seconda e chi la seconda la terza... Ma è una mia impressione di sicuro non è così ... </t>
  </si>
  <si>
    <t>Lancia Stilnovo</t>
  </si>
  <si>
    <t>https://www.autopareri.com/forums/topic/2064-lancia-stilnovo?&amp;page=4#comments</t>
  </si>
  <si>
    <t xml:space="preserve">....la famiglia 168......e' ancora nel centro stile per cui non posso dire tra 6-7 mesi quando sara' approvata potremo dire............ Guarda ogni famiglia di vetture avra' uno stile suo ben definito..........e poi non dimentichiamo anche il diverso baricentro cronologico....... Per capirci Brera e Giulia sono le muse ispiratrici della famiglia 158/Giulia....... Kamal e Giulietta ( originale ) della 148/Giulietta 8C Competizione e 6C2500 Villa d'Este delle ammiraglie.......... </t>
  </si>
  <si>
    <t>civic x - impianto audio a 8 altoparlanti</t>
  </si>
  <si>
    <t>https://forum.quattroruote.it/threads/civic-x-impianto-audio-a-8-altoparlanti.121937/</t>
  </si>
  <si>
    <t>milian70</t>
  </si>
  <si>
    <t xml:space="preserve">ciao cris68 hai ragione con la DAB l'audio migliora ma penso che installerò un subwoofer sotto il sedile ...vedremo ti saprò dire </t>
  </si>
  <si>
    <t>https://forum.quattroruote.it/threads/le-foto-delle-nostre-alfa.11173/</t>
  </si>
  <si>
    <t>'purtroppo non ho le atre alfa(non esisteva il digitale)......comunque ho quelle della alfetta gtv-la 75 america-e della gt JTDM....la JTS era praticamente uguale. '</t>
  </si>
  <si>
    <t xml:space="preserve">Complimenti per la scuderia 75 ! ! ! Certo fa impressione vedere l'alfetta Gt accanto alla nuova Gt quanto è più bassa e filante e tra le 2 ci sono 30 anni di differenza ! ! ! Magie della TP e del longitudinale e poi si parla di progresso </t>
  </si>
  <si>
    <t>Ford Focus in riparazione da 3 mesi e ancora niente auto di cortesia.</t>
  </si>
  <si>
    <t>https://forum.quattroruote.it/threads/ford-focus-in-riparazione-da-3-mesi-e-ancora-niente-auto-di-cortesia.112224/</t>
  </si>
  <si>
    <t>AlexandraCri</t>
  </si>
  <si>
    <t xml:space="preserve">Ciao a tutti ho una Ford Focus EcoBoost 1.6 benzina Titanium comprata a luglio 2012. A inizio giugno 2017 tornando verso casa in tangenziale la macchina ha smesso di funzionare e si era accesa la spia del motore chiamato il carro attrezzi ed essendo la macchina ancora in garanzia l'hanno portato nell'officina del concessionario dove l'avevo comprata per ripararla. Dopo una settimana me l'hanno restituita dicendo che il tubo dell'acqua era rotto ed era da sostituire. Venerdì sera prendo la macchina apparentemente funzionante e il giorno dopo ( dopo aver fatto 15 km e aver fatto una sosta ) si ripresentano gli stessi problemi: la macchina non si accende per niente. Richiamato il carro attrezzi e dopo varie discussioni fa ripartire la macchina dicendomi semplicemente "il motore era ingolfato se vuoi puoi tornare a casa". Firmato il foglio che lui "ha risolto il problema" per cui era stato chiamato mi dirigo verso casa con la macchina che appena mi fermavo al semaforo o andavo ad una velocità bassa tremava tutta ( la spia del motore era nuovamente accesa ! ) a questo punto la riporto presso l'officina del concessionario e ad oggi NON HO ANCORA la macchina ! A quanto pare il problema è la testata del motore che va sostituita. Essendo la macchina ancora in garanzia se la stanno prendendo molto comoda. Hanno sostituito la testata a luglio dopo un mese di attesa e poi mi hanno detto "mi dispiace ma il motore sfiata ancora dobbiamo ordinare una nuova testata questa non va bene." E quindi la mia macchina ad oggi è ancora smontata in officina in attesa della nuova testata. Parlando con Ford Italia mi hanno detto che i tempi sono lunghi e con chiunque si parli si addossano la colpa a vicenda. In tutto ciò sono anche senza macchina di cortesia: la prima che mi avevano trovato a luglio avevo rinunciato fiduciosa ( o meglio illusa ) che mi restituissero la macchina entro breve e dopo la malaugurata notizia che dovevano aspettare un altro pezzo ho rifatto richiesta di una macchina di cortesia. Dovevano darmene una a inizio agosto e nessuno si è più fatto sentire e io sono andata in vacanza. Inizio settembre rifaccio richiesta e solo sabato mi hanno trovato una macchina per dirmi poi "Ci dispiace abbiamo sbagliato ! ". Oggi ricevo un altro messaggio per andare a prendere una macchina presso un centro Avis e con il sorriso sul volto mi dicono "Ma noi non ne abbiamo ! non sò come sia possibile che vi sia arrivato il messaggio." A questo punto mi chiedo mi prendono per cretina ? Sono al limite della sopportazione sono: - senza la mia macchina da ormai tre mesi - senza macchina di cortesia e chissà quando e se riuscirò ad averne una - stremata psicologicamente e sto affrontando determinate spese per muovermi diversamente a causa di questi disagi. Pertanto vi chiedo qualcuno saprebbe consigliarmi cosa fare ? Come posso risolvere il problema al più presto ? Quali sono i miei diritti ? Quali sono indicativamente le tempistiche per risolvere la testata del motore ? </t>
  </si>
  <si>
    <t>https://forum.quattroruote.it/threads/giulia-veloce-2000-benzina-280-cv.106836/page-15</t>
  </si>
  <si>
    <t>'Effettivamente l'auto sbanda sulla neve. Ciò non significa però che il pilota possa realmente decidere di farle fare ciò che vuole. Mi permetto infatti di far osservare che il motore si pianta ad un certo numero di giri e da lì non si muove; anzi in più di un caso si sente l'alimentazione "tagliata" per evitare di far pattinare ulteriormente come nella scivolata a raggio più ampio dove è evidente l'insorgere del sottosterzo proprio perchè il posteriore smette di spingere a dovere. Questo è proprio il caso in cui chi sa gestire l'acceleratore decide come e quando far chiudere la curva alla macchina. Forse sembrerà un discorso molto tecnico ma in realtà chi ha avuto un po' di familiarità con queste cose condividerà al volo; viceversa qualcuno mi bollerà come eterno insoddisfatto. Pazienza.'</t>
  </si>
  <si>
    <t xml:space="preserve">Infatti non ho detto che ti lascia fare tutto quello che vuole ma che comunque lascia una certa libertà. Non completa ma comunque nemmeno nulla. Probabilmente ciò è più che sufficiente per la maggior parte degli acquirenti. Poi se ricordi anch'io ero d'accordo che almeno sulla Veloce ci debba essere magari come optional la possibilità di avere ulteriore libertà. </t>
  </si>
  <si>
    <t>Mazda 2 Facelift 2010</t>
  </si>
  <si>
    <t>https://www.autopareri.com/forums/topic/39467-mazda-2-facelift-2010?&amp;page=6#comments</t>
  </si>
  <si>
    <t>calatrava</t>
  </si>
  <si>
    <t xml:space="preserve">un moment.......... torniamo al mio messaggio originale: cosa ho scritto ? &amp;lt un'insignificante banana....etc etc&amp;gt . Ora non metto in discussione la funzionalità e i meriti tecnici ( che sono noti e condivisi ) ......ci siamo quindi con lo spirito del messaggio ? O ogni volta bisogna aggiungere 1 pagina di forum ? Una persona deve ricoprirsi di cenere perchè non gli aggrada il "brodino" giapponese stilisticamente ? @Matteo......'99......stiamo a fare i farmacisti ? ( ancora più ampia allora la sua innovazione stilistica se pensiamo agli interni della prima serie se li storicizziamo.... ) </t>
  </si>
  <si>
    <t>https://www.bmwpassion.com/forum/threads/la-batcaverna-635csi-co.85405/page-202</t>
  </si>
  <si>
    <t>lovegt40</t>
  </si>
  <si>
    <t>come non detto.beh se ci sarà occasione di incontrarci le vedrò visto che non dovremmo abitare lontani...:wink: </t>
  </si>
  <si>
    <t>https://forum.quattroruote.it/threads/alfa-romeo-4c.74909/page-46</t>
  </si>
  <si>
    <t>'quando la domenica mattina vestito a festa passeggerai tranquillo e vedrai passara un 4c se avrai fortun non potrai fare a meno di guardarla e di sentire il suo rumore ed in cuor tuo dirai nestamente e' proprio bella questa 4c la quale è bella a furor di popolo. comunque ognuno è libero di scegliere le auto che vuole e di farne l'uso che meglio crede e se saremo in pochi in un prossimo futuro a guidare il drago-biscione sara' pure meglio. ognuno e' libero di criticare cio' che vuole ma deve comunque in cuor suo onestamente rispettare canoni che sono oggettivi e non soggettivi. per fortuna non esistono solo auto che hanno la griglia frontale che mi ricorda il frntale dei camioncini leoncini degi anni 60-70.'</t>
  </si>
  <si>
    <t xml:space="preserve">Ho capito sono fatti tuoi di come la vorrai utilizzare Comunque spero proprio che se sarete in pochi a guidare il drago-biscione saranno in molti di più a guidare Biscioni normali..... </t>
  </si>
  <si>
    <t>https://www.autopareri.com/forums/topic/54333-renault-twingo-2014?&amp;page=48#comments</t>
  </si>
  <si>
    <t xml:space="preserve">Trovo che sia veramente un' automobile molto bella e proporzionata al contrario della cugina forfour trovo che il color bronzo le stia molto bene e che i copriruota della versione base non la facciano sembrare troppo povera.Gli interni saranno poveri come qualità ma sinceramente in una city car non si dovrebbe cercare troppo....macchinina onesta che non ha niente in comune con la 500 come ho sempre detto....spero venda molto e va bene in strada </t>
  </si>
  <si>
    <t>il garage dei vostri sogni...</t>
  </si>
  <si>
    <t>https://www.bmwpassion.com/forum/threads/il-garage-dei-vostri-sogni.19928/page-2</t>
  </si>
  <si>
    <t xml:space="preserve">Bello stò topic bravo Twin ! ! ! ! Allora allora: BMW M3 CSL BMW M3 E46 BMW M5 BMW M6 BMW Z4 M BMW 850CSI BMW 130I Ferrari 360Modena Ferrari F430 Ferrari F40 Ferrari F50 Ferrari 575 F1 Mercedes SL 65AMG Mercedes SLK 55AMG Mercedes SLR Mitsubishi Lancer Evo IX Subaru Impreza STI Lancia Delta Integrale Porsche Carrera Gt Porsche Cayman S Porsche Carrera Gt2 Porsche Carrera Gt3 Lamborghini Murcielago Lamborghini Gallardo Lamborghini Diablo Lamborghini Countach Alfa Romeo147GTA Alfa Romeo 156GTA Alfa Romeo Gtv V6 3.2 Alfa Romeo Gt V6 3.2 Alfa Romeo 155 Q4 Audi RS4 Carino il mio parco macchine eh ? ? ? ? ! ! ! ! ! </t>
  </si>
  <si>
    <t>stesso problema con le termiche.ieri ero in c5.i consumi dai normali 5l/100km ero passato a 7 8 velocità 110 kmh</t>
  </si>
  <si>
    <t>https://www.autopareri.com/forums/topic/36140-mitsubishi-asx-topic-ufficiale-2009?&amp;page=66#comments</t>
  </si>
  <si>
    <t xml:space="preserve">OK confemo che anche se chiudi gli specchi prima di scendere dall'auto e poi chiudi alla riapertura della stessa si aprono anche gli specchi ! ! Comunque ricordo di aver letto sul manuale che puoi impostare diversamente la cosa rivolgendoti all'officina. Saluti </t>
  </si>
  <si>
    <t>golf v: che delusione!</t>
  </si>
  <si>
    <t>https://www.autopareri.com/forums/topic/8275-golf-v-che-delusione?&amp;page=7#comments</t>
  </si>
  <si>
    <t>mc0676</t>
  </si>
  <si>
    <t xml:space="preserve">Grazie per la pubblicità Luciano. Vedi noi Golfisti a differenza di tanti altri NON abbiamo nulla da nascondere e come da te evidenziato i difetti sono messi tutti li raggruppati in modo che facilmente si possano trovare e identificare. Da altre parti ( un esempio a caso: 147 Virtual Club Stilo Club ) non esistono forum specifici dedicati ai difetti ... cosi viene da pensare che le auto in questione siano perfette o quasi. Purtroppo tuttavia leggendo i titoli e i contenuti e facendo una rapida statistica si vede come il 20/30% dei topic aperti siano attinenti a difetti a dimostrazione che NON esistono auto esenti da difetti. Per esempio: nella prima pagina del forum "147 Discussioni in generale" su 45 Topic ( escludo i 5 relativi ai messaggi globali ) ci sono 9 riferiti a difetti o guasti o malfunzionamenti. Finisco dicendoti che io non ho nulla da nascondere ed è quindi inutile che tu mi scriva PM "offensivi": se hai qualcosa da dire perché pensi di avere ragione puoi scriverla qui pubblicamente. Siamo un in un forum pubblico che senso ha scrivere le cose attinenti ad un topic in privato ? Ti ripeto che non devo nascondere nulla e chissà magari a differenza tua io trovo soddisfazione anzi GODO nel guidare la mia GOLF anzi VOLKSWAGEN GOLF. </t>
  </si>
  <si>
    <t>Qualita' made in japan o fake made in china?</t>
  </si>
  <si>
    <t>https://forum.quattroruote.it/threads/qualita-made-in-japan-o-fake-made-in-china.118210/page-3</t>
  </si>
  <si>
    <t xml:space="preserve">A livello di affidabilita' con Mazda ho avuto parecchi problemi e grattacapi. Fortuna vuole che al tempo c'era ancora la mitica garanzia a km illimitati altrimenti sarebbe stato un bagno di sangue. Spero che Toyota sia meglio. A me interessa che l'auto non si rompa ogni 2x3 poi se la plastica scricchiola non mi importa piu'. Anche Toyota comunque e' scandalosa su un'auto ibrida monta ancora lampade alogene su fanali orrendi che oltre a non fare luce dignitosa consumano pure 110W a coppia. C'e' la tecnologia LED che con 30W avrebbere reso l'assorbimento piu' in linea con la filosofia del mezzo e sicuramente piu' effciente. </t>
  </si>
  <si>
    <t>Truck Day</t>
  </si>
  <si>
    <t>https://www.bmwpassion.com/forum/threads/truck-day.294640/</t>
  </si>
  <si>
    <t>Verna</t>
  </si>
  <si>
    <t>Premetto che non so se questa è la sezione giusta per chiedere consiglio sui truck day.Detto questo...vorrei regalarmi per natale una bella esperienza in pista:1-non ho mai guidato in pista ne un auto con più di 150cv2-sono abbastanza consapevole delle tecniche di guida anche sportivo ( però solamente teorico ) 3-non voglio prendere il cofanetto per farmi due giri in ferrari con tutti i controlli inseriti a 50 km/h vorrei un auto decente per fare qualche bel giro4-vorrei girare per un pò ( non due giri ) magari una mezz'ora con o senza istruttoreAvete consigli ? non ho ne un auto con cui entrare ne una da prendere in prestito/conosco qualcuno con cui andare.Vorrei non correre rischi quindi essere coperto da una bella casco in caso di incidenti o problemi vari. </t>
  </si>
  <si>
    <t>complimenti alla Casa</t>
  </si>
  <si>
    <t>https://forum.quattroruote.it/threads/complimenti-alla-casa.31814/</t>
  </si>
  <si>
    <t>"Non è poi tanto vero. Quadro strumenti e pianale della Clio 2 sono ancora fabbricati per la Clio Storia e il motore da 1.149 cm3 é quello della Clio 3 ............ Allora erano componenti a fine carrier accantonati e che si facevano solo per i ricambi oppure ...... equipaggiano ancora più modell allargando l'economia di scala :?:"</t>
  </si>
  <si>
    <t xml:space="preserve">se ti fossi dato la pena di capire oltre a leggere meccanicamente avresti capito che il "componenti a fine carriera" era per il quadro strumenti e "l'economia di scala" per il motore 1200.... la dacia ha messo a listino prima il motore a benzina 1400 da 75 cv che non si usava in renault dal restyling della clio 2 nel 2001...... l'anno scorso l'ha sostituito ( lasciandolo solo in versione gpl ) col 1200 16v da 75cv motore in produzione da 9 anni.... le due cose che dici sono complementari perchè un pezzo viene studiato prodotto e poi ha 2 strade davanti: -l'abbandono per un nuovo pezzo ( sul nuovo modello ) e quindi il ridimensionamento dei numeri di produzione della catena di montaggio per il solo uso come ricambio per il parco auto circolante... -il suo reimpiego su un altro modello ( generalmente di fascia inferiore ) . se di quel pezzo sono stati prodotti 10milioni di pezzi su questi verrà spalmato il costo di progettazione e creazione della catena di montaggio. la fiat 600 in produzione dal 1998 ( o dal '91 dato che è solo un restyling della cinquecento ) ha ormai ampiamente ripagato il costo della sua progettazione e della catena di montaggio perchè si è raggiunto quel numero di esemplari che ha ripagato tali costi. ogni esemplare venduto successivamente è di puro guadagno cioè come costi ha solamente i pezzi componenti la manodopera comprensiva dei costi di consumo dello stabilimento ( elettricità ecc ) e il trasporto. ma ormai nessun costo aggiuntivo per lo sviluppo del prodotto ( salvo nuovi restyling comunque meno costosi dello sviluppo di un nuovo modello ) . </t>
  </si>
  <si>
    <t>https://www.autopareri.com/forums/topic/13571-alfa-romeo-159-2005?&amp;page=478#comments</t>
  </si>
  <si>
    <t xml:space="preserve">scusa non ho capito... che vuoi dire ? c sara o no il cambio automatico per la 1.9jtdm 16v ? ? ? </t>
  </si>
  <si>
    <t>Non mi danno più la macchina.</t>
  </si>
  <si>
    <t>https://www.bmwpassion.com/forum/threads/non-mi-danno-pi%C3%B9-la-macchina.17435/page-3</t>
  </si>
  <si>
    <t>"David 6 riuscito a far nevicare in tutta italia ; comunque a casa ci và con la sua di macchina e la tua la prova quando è in servizio. Questa è un'ulteriore presa x il c..o. Spero che tu nel frattempo non abbia preso troppa confidenza con quegli str..zi e sia deciso a fargli pagare tutte quelle situazioni che ti hanno fatto passare. :wink:"</t>
  </si>
  <si>
    <t xml:space="preserve">ho i connettori del tuning box caldi caldi....minchia che rodaggio che gli sparo sta volta... </t>
  </si>
  <si>
    <t>Domenica bestiale</t>
  </si>
  <si>
    <t>http://www.porschemania.it/discus/messages/22971/501564.html?1272701242</t>
  </si>
  <si>
    <t>president_reserve</t>
  </si>
  <si>
    <t xml:space="preserve">Paolo ( nothingbutgt3 ) dimmi a quale mail devo inviarti le foto </t>
  </si>
  <si>
    <t>https://www.autopareri.com/forums/topic/62546-opel-crossland-x-2017?&amp;page=15#comments</t>
  </si>
  <si>
    <t xml:space="preserve">Beh dal mio punto di vista si </t>
  </si>
  <si>
    <t>Giulia 136 - 160 - 190 CV - manuale o automatica?</t>
  </si>
  <si>
    <t>https://forum.quattroruote.it/threads/giulia-136-160-190-cv-manuale-o-automatica.119306/page-3</t>
  </si>
  <si>
    <t>keyone</t>
  </si>
  <si>
    <t>'A prescindere dal sistema di propulsion paragonare l'handling di Giulia a quello di Auris è...un'eresia - Per (non) tacere dell'effetto scooter del "cambio" Toyota Tornando I prima dell'acquisto della mia Q4 avevo provato sia la 150 cv manuale che la 180 cv AT8 Successivament in occasione dei vari interventi in garanzi ho avuto in uso la 150 cv AT8 Ebben se l'utilizzo prevalente è su strade statali di pianur la versione con miglior rapporto qualità/prezzo mi sembra quella con minor cavalleria e cambio automatico. Su strade dolomitiche innevate (oppure per autobahn teteska ti krante ghermania ) merita decisamente di affrontare la spesa per l'upgrade 210 cv Q4'</t>
  </si>
  <si>
    <t xml:space="preserve">Leggendo bene ciò che ho scritto risulta evidente che non era mia intenzione paragonare la Auris alla Giulia bensì al contrario lamentare nelle versioni di quest'ultima la mancanza di quella ibrida che sarebbe unica - ho scritto- nel panorama internazionale per doti dinamiche unite ai pregi delle ibride di cui Toyota detiene indiscutibilmente il primato in quanto a numero di esemplari venduti in 20 anni e affidabilità . La prossima Auris che riprenderà il nome Corolla ( e poi anche il suv Chr ) è doveroso aggiungere monterà un motore da 180 hp complessivi e un nuovo cambio doppia frizione con funzione sequenziale cose che una ipotetica Giulia Hybrid potrebbe avere con in più la trazione posteriore e un telaio da prima della classe... </t>
  </si>
  <si>
    <t xml:space="preserve">MISURA GOMME INVERNALI BOXSTER 987  </t>
  </si>
  <si>
    <t>http://www.porschemania.it/discus/messages/502415/825637.html?1512992394</t>
  </si>
  <si>
    <t>cb987</t>
  </si>
  <si>
    <t>Ma il 40 della misura si riferisce al 40% della larghezza del battistrada. Cixf2 premesso la differenza tra il 40% di 265 mm ed il 40% di 255 mm xe8 di soli 4 mm in pixf9 di diametro della ruot praticamente ininfluente ;)</t>
  </si>
  <si>
    <t xml:space="preserve">Io al posteriore ho le invernali da 255 ...forse \xe8 la differenza potrebbe essere compensata in parte dal battistrada invernale pi\xf9 alto ? ( Messaggio modificato da Cb987 il 07 dicembre 2017 ) </t>
  </si>
  <si>
    <t>Brera GTA ?</t>
  </si>
  <si>
    <t>https://www.bmwpassion.com/forum/threads/brera-gta.15532/page-2</t>
  </si>
  <si>
    <t>http://www.autoblog.it/post/1635/brera-e-159-gta-anticipazioni-sul-motorehttp://www.italiaspeed.com/2005/cars/alfa_romeo/10/brera_gta/101.html </t>
  </si>
  <si>
    <t>FPT - Nuovo cambio "C635" Manuale / Robotizzato / Doppia Frizione "TCT"</t>
  </si>
  <si>
    <t>https://www.autopareri.com/forums/topic/26983-fpt-nuovo-cambio-c635-manuale-robotizzato-doppia-frizione-tct?&amp;page=50#comments</t>
  </si>
  <si>
    <t xml:space="preserve">OT: are you a Dart owner really ? Nice Would you like to write down a review in a new discussion... ? </t>
  </si>
  <si>
    <t>fiat tempra 1.4 75cv a 8000rpm(on-board camera roger e twin)</t>
  </si>
  <si>
    <t>https://www.bmwpassion.com/forum/threads/fiat-tempra-1-4-75cv-a-8000rpm-on-board-camera-roger-e-twin.31729/</t>
  </si>
  <si>
    <t xml:space="preserve">http://www.megaupload.com/ ? d=KCIDC41Uieri sera ne abbiamo fatta un altra delle nostre....un brivido che in questo forum hanno potuto provare solo gli ///Misti noi lo abbiamo raggiunto cn la tempra 1.4 di roger...8000rpm ! ! ! ! guardare x credere..buona visione...se qualcuno c obietterà ke dovremmo andare a figa invece d fare queste stro.nzate....quoto in pieno.. </t>
  </si>
  <si>
    <t>Nuove foto Lancia Thesis Limousine</t>
  </si>
  <si>
    <t>https://www.autopareri.com/forums/topic/691-nuove-foto-lancia-thesis-limousine?&amp;page=2#comments</t>
  </si>
  <si>
    <t xml:space="preserve">..come la presidenziale sfiora il milione di euro </t>
  </si>
  <si>
    <t>Audi TT e TTS 2014</t>
  </si>
  <si>
    <t>https://www.autopareri.com/forums/topic/54507-audi-tt-e-tts-2014?&amp;page=9#comments</t>
  </si>
  <si>
    <t xml:space="preserve">Auto che non mi ha mai fatto impazzire e che di certo non inizierà ora. Noto comunque una certa diversità rispetto a prima più di quanto so facesse intendere qua dentro. Interni da sbavo... Semplici ma coreografici ! Il mio interno tipo per un certo brand italiano il cui nome si palesa in ogni topic... </t>
  </si>
  <si>
    <t>dokker 1.6 75kw gpl puzza di benzina</t>
  </si>
  <si>
    <t>https://forum.quattroruote.it/threads/dokker-1-6-75kw-gpl-puzza-di-benzina.118894/</t>
  </si>
  <si>
    <t>mcanton0406</t>
  </si>
  <si>
    <t xml:space="preserve">sia fuori che dentro sono riuscito a passare in concessionaria x analisi veloce mi hanno spiegato che probabilmente è una guarnizione sopra al serbatoio della benzina che non è stata montata correttamente. hanno fatto un tentativo x sistemarla stringendo "qualcosa" e l'odore si è ridotto ma non scomparso. mi hanno chiesto di portare il mezzo lasciandolo tutta la giornata x smontaggio completo e rimontaggio serbatoio benzina.............appena riesco fisso appuntamento. vi farò sapere se dopo tale operazione si risolve. grazie </t>
  </si>
  <si>
    <t>Best cars to own: Driver Power 2017</t>
  </si>
  <si>
    <t>https://forum.quattroruote.it/threads/best-cars-to-own-driver-power-2017.112365/</t>
  </si>
  <si>
    <t xml:space="preserve">Beh che dire Yeti al secondo posto ! ! ! </t>
  </si>
  <si>
    <t>SENSAZIONALE!!!! a Bologna la lybra nuova!!!!</t>
  </si>
  <si>
    <t>https://www.autopareri.com/forums/topic/3226-sensazionale-a-bologna-la-lybra-nuova</t>
  </si>
  <si>
    <t>126/131</t>
  </si>
  <si>
    <t xml:space="preserve">...infatti...comunque....non ci siamo....secondo me tra una settimana sarà diversa...poi se nessuno l'ha mai vista....può darsi che sia diversa ! ! ! ! ! ! </t>
  </si>
  <si>
    <t>https://www.bmwpassion.com/forum/threads/la-batcaverna-635csi-co.85405/page-139</t>
  </si>
  <si>
    <t>' ma è un prerestyling aggiornato? ha il 4:3!'</t>
  </si>
  <si>
    <t>Su quello non c'è dubbio </t>
  </si>
  <si>
    <t>https://forum.quattroruote.it/threads/mondiale-f-1-2019-gp-dellazerbaijan.122242/page-18</t>
  </si>
  <si>
    <t>2 Maggio 2019 alle 16:38</t>
  </si>
  <si>
    <t>"anche io provo a risponderti a mente fredda perchè dal vivo anche la mia reazione era abbastanza nervosa.. discorso errore Leclerc sono d'accordo con t va ricordato che è giovane e ci sta che sbagl mica si deve crocifiggere al primo sbaglio altrimenti si rischia di bruciare un talento. discorso sosta Leclerc. secondo me le bianche erano un grosso azzardo (nessuno le ha mai provate e nessuno le ha messe c'era il rischio che in temperatura con l'abbassamento della temperatura della pista non ci entrassero mai. e per montare le rosse dovevano tirare avanti le gialle il più possibile. secondo me non l'hanno tenuto fuori per fare da tapp ma sperando in una safety o una virtual che gli permettesse un cambio gomme più indolore.. riguardo alla forma Mercedes c'è poco da dire e riguardo al presidente ide è evidente che sia solo una figura istituzionale con scarso potere.."</t>
  </si>
  <si>
    <t xml:space="preserve">Anche la tua analisi è credibile e sostenibile. </t>
  </si>
  <si>
    <t>https://www.autopareri.com/forums/topic/58587-alfa-romeo-giulia-quadrifoglio-2016?&amp;page=429#comments</t>
  </si>
  <si>
    <t xml:space="preserve">Ah le solite che ci sono anche qui... Interni di merda tanto perderà pezzi in giro costa troppo la q non serve a niente ci vuole la presentazione del naftone da 80cv che vada come se me ha 400 consumando come una multipla a metano e al prezzo di una mahindra. Nulla di che... </t>
  </si>
  <si>
    <t>https://forum.quattroruote.it/threads/futuro-toyota-facciamo-il-punto.66912/page-9</t>
  </si>
  <si>
    <t>Xator</t>
  </si>
  <si>
    <t>modus72 ha scritto: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 Ben ma cosa c'entra con l'argomento del 3d?... E' il punto sulle vendite Toyota in Europa. Non ti garbano? " modus72 ha scritto: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 Ben ma cosa c'entra con l'argomento del 3d? 'Mettiamo qualche numerino Vendite Toy (e per modello) in Europa nel 201 con posizione in classific veicoli immatricolati e differenza in % rispetto al 2011 11 Toyota 54 287 -3% 14 Toyota Yaris 17 719 25% 54 Toyota Auris 7 259 -19% 56 Toyota Aygo 7 283 -18% 78 Toyota Avensis 5 304 0% 104 Toyota RAV4 3 294 -17% 110 Toyota Verso 3 064 -16% 133 Toyota Prius 2 946 -3% 153 Toyota Verso-S 1 202 -12% 154 Toyota Corolla 1 960 -33% 192 Toyota Prius+ 599 195 Toyota iQ 245 -29% 196 Toyota LC 201 -16% 227 Toyota GT86 809 242 Toyota UC 528 -49%'</t>
  </si>
  <si>
    <t xml:space="preserve">e quindi ? è già stato detto che in europa piacciono le auto uguali da 20 anni per motivi puramente folkloristici. </t>
  </si>
  <si>
    <t>https://www.autopareri.com/forums/topic/19573-alfa-romeo-8c-competizione-2006?&amp;page=111#comments</t>
  </si>
  <si>
    <t xml:space="preserve">passano gli anni...passano i saloni...e la più bella rimane sempre lei.. </t>
  </si>
  <si>
    <t>Nokia N96 e sistema ford audio</t>
  </si>
  <si>
    <t>https://www.autopareri.com/forums/topic/34135-nokia-n96-e-sistema-ford-audio</t>
  </si>
  <si>
    <t>mikymania</t>
  </si>
  <si>
    <t xml:space="preserve">Scusa devi aggiornare il cellulare o il sistema audio ford ? ? ? Perchè io ho un samsung u700 riesco a collegare il cel al sistema audio il cel lo trova il sistema audio lo riconosce ma dopo pochi secondi si scollega.. qualcuno sa il perchè ? </t>
  </si>
  <si>
    <t>Karoq: bagagliaio e ruota di scorta</t>
  </si>
  <si>
    <t>https://forum.quattroruote.it/threads/karoq-bagagliaio-e-ruota-di-scorta.115483/</t>
  </si>
  <si>
    <t>Triskoda</t>
  </si>
  <si>
    <t xml:space="preserve">Io per le mie esigenxpze di trasporto bici assolutamente kit di gonfiaggio ! ! ! La ruota di scorta avrebbe portato via troppo spazio in altezza ! ! ! </t>
  </si>
  <si>
    <t>Nuovi crashtest Euroncap: Alfa 159 5 stelle</t>
  </si>
  <si>
    <t>https://www.bmwpassion.com/forum/threads/nuovi-crashtest-euroncap-alfa-159-5-stelle.19621/page-3</t>
  </si>
  <si>
    <t xml:space="preserve">[quote="Roger84 Se la prenderai Sw ( ma anche berlina cambiava poco ) il consiglio ke posso darti è ke è MOLTO meglio se prendi il 2.4Multijet xchè sennò considerando ke sarà anche + pesante della berlina il 1.9 da 120cv è RIDICOLO e consumeresti anche + del 150cv a mio parere il 150cv è un ottimo motore ma la massa è tanta e avresti prestazioni modeste il 2.2 nn è un gran motore e poi consuma come un 3.0 ( 8km/litro in media ) il 3.2 come il 2.2 ma in proporzione xciò maggiori prestazioni xchè ha 260cv ma ancora maggiori consumi ! ! ! Se poi al 2.4Multijet gli fai una bella centralina e gli levi quel grosso turbo lag ke tutti dicono ( purtroppo ancora nn riesco a provarlo ) anche meglio ! ! ! ! ! :wink:[/quote] xkè ? </t>
  </si>
  <si>
    <t>https://forum.quattroruote.it/threads/museo-alfa-romeo-finalmente-il-tar-ha-respinto-il-vergognoso-ricorso-contro-il-vincolo.49441/page-277</t>
  </si>
  <si>
    <t>PierUgoMaria1</t>
  </si>
  <si>
    <t>'Aggiornamento del 03/11/2014: apprendo dalla pagina Facebook dell'Alfa Club Milano che l'udienza del 29/10 è stata rinviata su richiesta di fca: "nell'incontro del 20 settembre ad Arese è stata data la notizia (inedita) che l'udienza di discussione nel merit prevista per il 29 ottobr è stata spostata e rinviata per volere di FCA. I motivi sono due: La memoria difensiva del MIBACT nella udienza preliminare di marzo aveva convinto il giudice che le motivazioni di FCA del ricorso contro il vincolo erano infondate e ad oggi le cose non sono cambiate. La paura di FCA che il giudice decida per dare ragione piena ai Beni Culturali. Lo "scontro" si sposta tutto a dopo Expo 2015... FCA cercherà di convincere il giudice che lei ha sempre avuto ragione e che si è impegnata nella riqualificazione del Museo. che ne dicano associazioni molto piu rinomate della nostr la battaglia non l'abbiamo ancora vint anzi spostando in avanti stiamo dando piu tempo a FCA di prepararsi. A presto." Dell'inizio lavor promesso per i primi di Ottobr ad oggi continua ad esserci nessuna traccia.'</t>
  </si>
  <si>
    <t xml:space="preserve">Apprendiamo in questi minuti che Toto' Riina ha diramato un comunicato ufficiale con cui "Cosa Nostra si dissocia formalmente da queste pratiche processuali scorrette che essa in nessun modo intende incoraggiare". A microfoni spenti il Capo dei Capi commenta: "la tattica processuale la usano anche i nostri legali ma qui si va oltre il limite della dignità la gente deve sapere che noi non c'entriamo niente con questa porcata". </t>
  </si>
  <si>
    <t>Porsche 997 GT2</t>
  </si>
  <si>
    <t>https://www.bmwpassion.com/forum/threads/porsche-997-gt2.29870/</t>
  </si>
  <si>
    <t>RossoCorsa</t>
  </si>
  <si>
    <t>Come da articolo:http://www.autoblog.it/post/5430/porsche-997-gt2-senza-veli-danza-sul-nordschleifePer me questa è "LA Porsche " l'unica che comprerei al posto di una BMWSe qualcuno riesce a trovare qualche video non esiti a postarlo... </t>
  </si>
  <si>
    <t>Chevrolet Agile small car 2010 (south America)</t>
  </si>
  <si>
    <t>https://forum.quattroruote.it/threads/chevrolet-agile-small-car-2010-south-america.12387/</t>
  </si>
  <si>
    <t>Yd.rss2025</t>
  </si>
  <si>
    <t>&lt;img alt="[​IMG]" class="bbCodeImage LbImage" data-url="http://www.autobahnmag.com/wp-content/uploads/2009/08/95eea8cb0eagile.jpg" src="http://www.autobahnmag.com/wp-content/uploads/2009/08/95eea8cb0eagile.jpg"/&gt; &lt;img alt="[​IMG]" class="bbCodeImage LbImage" data-url="http://espaciocoches.com/wp-content/uploads/2009/09/Chevrolet-Agile-en-Brasil.jpg" src="http://espaciocoches.com/wp-content/uploads/2009/09/Chevrolet-Agile-en-Brasil.jpg"/&gt;</t>
  </si>
  <si>
    <t>F360 F1 Spider</t>
  </si>
  <si>
    <t>https://www.autopareri.com/forums/topic/22719-f360-f1-spider</t>
  </si>
  <si>
    <t>INTERNO ROSSO</t>
  </si>
  <si>
    <t xml:space="preserve">ho visto sul sito tubistyle dei kit scatole filtro in carbonio per il 360... sapete se mantengono le stesse dimensioni ? o sono più grandi ? ciao </t>
  </si>
  <si>
    <t>Mi presento e vi chiedo subito un parere</t>
  </si>
  <si>
    <t>https://www.bmwpassion.com/forum/threads/mi-presento-e-vi-chiedo-subito-un-parere.115161/</t>
  </si>
  <si>
    <t>"Buonasera a tutt mi chiamo Marco innanzitutto vi aspetto a Monza in autodromo a partire da Domenica 15 durante gli speedda mi troverete al camion giallo race service. Non cito nomi per non violare eventuali regole pubblicitarie. Dunque mi presento dal punto di vista motoristic sono partito dalla mitica R4 (sempre nel cuore) poi ho posseduto un 318i e30 touring (indimenticabile) poi un Mitsubishi Pajero 2.5 td passo corto (una carroarmat venduto a 270000 km) ora posseggo un Mitsubishi Pajero 3500 v6 benza passo corto (un capoavoro) ed una 316i compact e36 a metano Nei miei sogni c'è una M ......... non ho un budget infinito purtroppo (max 15k) e desidererei una vettura con poco costo di gestione quindi asi o quasi. non la devo usare in pist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(quelle sul web le analizzo quotidianamente) vi ringrazio in anticipo"</t>
  </si>
  <si>
    <t>Buonasera a tutti mi chiamo Marco innanzitutto vi aspetto a Monza in autodromo a partire da Domenica 15 durante gli speedday mi troverete al camion giallo race service. Non cito nomi per non violare eventuali regole pubblicitarie. Dunque mi presento dal punto di vista motoristico sono partito dalla mitica R4 ( sempre nel cuore ) poi ho posseduto un 318i e30 touring ( indimenticabile ) poi un Mitsubishi Pajero 2.5 td passo corto ( una carroarmato venduto a 270000 km ) ora posseggo un Mitsubishi Pajero 3500 v6 benza passo corto ( un capoavoro ) ed una 316i compact e36 a metano Nei miei sogni c'è una M ......... non ho un budget infinito purtroppo ( max 15k ) e desidererei una vettura con poco costo di gestione quindi asi o quasi. non la devo usare in pista mi deve appagare lo sguardo e l'udito e la vorrei anche come investimento economico le papabili in ordine di gusto sono: m3 e30 m5 e34 320is al momento ho sottotiro una m3 e30 rossa un po scolorita da riverniciare ma ok di tutto il resto ma il rosso non mi piace molto.... mi date qualche parere o consiglio o mi segnalate qualche buona vettura che conoscete ( quelle sul web le analizzo quotidianamente ) vi ringrazio in anticipo </t>
  </si>
  <si>
    <t>New S3</t>
  </si>
  <si>
    <t>https://www.bmwpassion.com/forum/threads/new-s3.18793/</t>
  </si>
  <si>
    <t>El Nino ha scritto: Andras ha scritto: teo 121121 ha scritto: foto niente?... non può postare fot è tutto intento a cercare l'ultimo arrivato su BMWpassion che sta sui marroni a tutto il Forum per difenderlo a spada tratta! ... Prego?... Nel senso che "preghi" stasera in chiesa durante la messa di Natale? ... Non rigirare il discorso. Chi è che difenderebbe a spada tratta quello che sta sui coglioni a tutto il forum? ' El Nino ha scritto: Andras ha scritto: teo 121121 ha scritto: foto niente?... non può postare fot è tutto intento a cercare l'ultimo arrivato su BMWpassion che sta sui marroni a tutto il Forum per difenderlo a spada tratta! ... Prego?... Nel senso che "preghi" stasera in chiesa durante la messa di Natale? " Andras ha scritto: teo 121121 ha scritto: foto niente?... non può postare fot è tutto intento a cercare l'ultimo arrivato su BMWpassion che sta sui marroni a tutto il Forum per difenderlo a spada tratta! ... Prego? " teo 121121 ha scritto: foto niente?... non può postare fot è tutto intento a cercare l'ultimo arrivato su BMWpassion che sta sui marroni a tutto il Forum per difenderlo a spada tratta! 'foto niente?'</t>
  </si>
  <si>
    <t>motore 2.0 TFSI 260CV e trazione quattro </t>
  </si>
  <si>
    <t>https://forum.quattroruote.it/threads/nuova-suzuki-swift.109819/page-12</t>
  </si>
  <si>
    <t>Vinnie77</t>
  </si>
  <si>
    <t>"Si infatt anch'io sono rimasto stupito di questa cos cioè della poca elasticità in materia di consegne. Tra l'altro lui ha fatto leva sulla questione della promozione in atto (dal lancio praticament ma forse pensava che io non lo sapessi) ed è probabile che si sia impuntato su questa cosa o perché sa che qualcosa sta per cambiare in meglio o in peggio in tal sens oppure perché essendo la promozione per le vetture immatricolate entro fine mes non può garantire che se la si immatricola a gennaio possa avere le stesse agevolazioni di adesso. Guarda non s non avendo mai acquistato auto nuove non saprei come funziona di solito con queste offerte a scadenza mensile. In ogni caso è un discorso che lascia il tempo che trov nel senso che difficilmente la cambierò dopo pochi anni di vita e si potevo farla arrivare anche a fine anno. Per gli accessor oltre al pacchetto design (200 euro montaggio incluso) e quello comfort (380 eur montaggio incluso) + vernice bianca metallizzata (550) mi sarebbe piaciuto farla arrivare in stile Min con il set estensioni parafanghi + minigonne neri (401 euro le protezioni laterali nere (108 euro) sulle 4 porte e le 4 protezioni angolari sui paraurti (75 euro questi ultimi 3 si intendono prezzi montaggio escluso ed avevo allegato delle foto in un msg precedente. .https://forum.quattroruote.it/threads/nuova-suzuki-swift.109819/page-10#post-2335049 Tra l'altro a gennaio 201 le estensioni parafango e le protezioni angolari non risultavano nella lista accessori post vendita. In ogni caso penso che sono tutte cose che si possono fare montare da un carrozziere qualsiasi dopo averla acquistat probabilmente anche risparmiando se non si montano quelli original ma dovrei informarmi. Il concessionario è per il momento quello che conosco meglio e positivamente per esperienze altru ma è anche quello che mi ha fatto preventivi leggermente peggiori quando prezzai la Cool a gennaio 2018 e quantificabili nell'ordine dei 300-400 euro. Adesso avendo cambiato allestimento non s dovrei rifare un giro di preventiv tenendo come riferimento una base di 15.500-15.600 euro chiavi in mano e vernice metallizzata incluse per la Top ibrida 1.2. ultimo preventivo del concessionario in questione e che garantisce tempi di consegna rapidi tra l'altro. "Buongiorno a tutti. Ho ritirato una Suzuki Swift Top (+GPL) a maggio 201 con omologazione euro 6 c. Ho visto negli elenchi però che da settembre 2018 è classificata euro 6D temp. C'è modo di far aggiornare il librett avete informazioni in merito? Grazie in anticipo."</t>
  </si>
  <si>
    <t xml:space="preserve">La serietà del concessionario è già una gran cosa ma se non ti soddisfa l'offerta io un giro da qualcun altro lo farei. Sugli accessori penso invece siano più legati perché comunque poi c'è il costo del montaggio eventualmente dovresti prendere qualcosa poi aftermarket ma considera che è un modello molto recente e non so quanto si trovi ancora. Per la consegna invece risolvi acquistando a dicembre e vai sul sicuro tanto a te interessa il momento dell'acquisto e sicuramente le promo ci saranno ( le 3000€ ci sono da sempre ) . Probabilmente fa parte di un lotto con quell'omologazione. In concessionaria ti sapranno dire. </t>
  </si>
  <si>
    <t>Alla larga da BMW ROMA di via Appia Nuova</t>
  </si>
  <si>
    <t>https://www.bmwpassion.com/forum/threads/alla-larga-da-bmw-roma-di-via-appia-nuova.78509/</t>
  </si>
  <si>
    <t>Testone</t>
  </si>
  <si>
    <t>Ritirata ieri l'auto per un intervento.... preventivo autorizzato sforato di 500 euro senza avvisarmi.... alle mie lamentele sono scesi a 300 ( e allora se stavo zitto me ne fregavano 200 in pui'..mah ) ...Scortesi non professionali e maggiormente non sanno neanche cos'e' la serieta'..... MAI PIU'.. statene alla larga..Non solo oltre ad aver aperto un contensioso legale visto che lavoro in RAI ho gia' contattato la redazione di Mi Manda RAITRE se gli arrivano altre documentazioni di disservizi mi hanno assicurato che faranno una puntata su di loro... a chi puo' e vuole il numero di fax della redazione dove inviare il materiale e' il seguente 06 64633115Ciao </t>
  </si>
  <si>
    <t>https://www.bmwpassion.com/forum/threads/alfa-gt.35433/page-2</t>
  </si>
  <si>
    <t>"Sono in attesa che mi arriva. Ebbene sì..visto che la Brera non c'è automatic la e92 non mi entusiasma (preferivo il vecchio coupè la Mini ce l'ho già avut idem lo spiderino (SLK e per la TT ho avuto ribrezzo (dopo aver letto sul forum che si gasavano per andare forte SUL DRITTO!!!) alla fine ho preso questa per i prossimi tre anni. 2.0 benza selespee la tenuta è ottim la linea bell il prezzo buon 4 post automatico e navigatore a mappe ci sono..vi posterò foto e recensioni (se mi volete ancora con voi) ps: alla fine nonostante le tendenze BMW rimango Alfist non posso negarlo ihih"</t>
  </si>
  <si>
    <t>Nn mi pare ke abbia l'assetto la Gt a meno ke quella ke dici te nn è stata modificata.... Ha le molle ribassate ? :question: </t>
  </si>
  <si>
    <t>Come ricaricare Citroën Berlingo a casa e al lavoro</t>
  </si>
  <si>
    <t>https://www.forumelettrico.it/forum/topic5596.html?sid=9b3d6660a00250109c0902db2fb0b90b</t>
  </si>
  <si>
    <t>'Non puoi usare il caricatore domestico in dotazione?Che potenza ha?Anche se prendessi una wall statio non potresti superare i 16 ampere in AC.Se carichi a casa con un contratto da 3 kw ti conviene la Zappi così previeni il salto della corrente.'</t>
  </si>
  <si>
    <t xml:space="preserve">In effetti questa settimana viene l'elettricista sia a casa ( 6 KW ) che sul posto di lavoro ( 3 kw ) per mettere cavi / shuko nuovi e adatti alla situazione.Quindi mi converrebbe alzare a 4 5 al posto dei 3 e fine della storia ? </t>
  </si>
  <si>
    <t>Cayenne 3.2 del 2004 domanda su acquisto</t>
  </si>
  <si>
    <t>http://www.porschemania.it/discus/messages/22971/634875.html?1355925564</t>
  </si>
  <si>
    <t>( Da leggere con intonazione da coro allo stadio... ) Che ce frega delli prezzi noi c'abbiamo il Cayennon...Cay turbo...Cay turbo... Che ce frega dello spread noi c'abbiamo il Carrera...Carreraaaa...Carrera..S.....</t>
  </si>
  <si>
    <t>Mi presento...</t>
  </si>
  <si>
    <t>https://www.bmwpassion.com/forum/threads/mi-presento.336327/</t>
  </si>
  <si>
    <t>Walter 04</t>
  </si>
  <si>
    <t>Ciao a tutti vi leggo da tempo e Seguo le vostre interessanti discussioni... sono tornato in BMW dopo 30 anni per quello che riguarda le quattro ruote... La mia prima auto è stata una BMW 520i del 1978 poi una lunga latitanza per motivi diversi -lavoro e famiglia- che mi hanno imposto auto meno "sfiziose" ... l'anno scorso mi sono invaghito di un 520 touring xDrive Luxury bianco e sono ritornato all'ovile ...quest'anno sono passato a qualcosa di più ragionevole per la mia povera schiena e ho un X1 xDrive 190 HP che mi ha stupito per l'economia e l'agilità... Vi ringrazio per la "Miniera D'Oro" che rappresentano le vostre e ora nostre discussioni... attraverso le quali ho potuto scegliere in maniera oculata l'acquisto della mia auto..grazie </t>
  </si>
  <si>
    <t>Euro NCAP - Sessione 08/2011 - Crash Test</t>
  </si>
  <si>
    <t>https://www.autopareri.com/forums/topic/44267-euro-ncap-sessione-082011-crash-test</t>
  </si>
  <si>
    <t>ilfato</t>
  </si>
  <si>
    <t xml:space="preserve">ma le ssangyong non vengono testate ? sarei curioso di sapere il crash test della korando ma non trovo da nessuna parte informazioni </t>
  </si>
  <si>
    <t>https://forum.quattroruote.it/threads/mondiale-f-1-gp-di-germania.117475/page-17</t>
  </si>
  <si>
    <t>Maxetto883</t>
  </si>
  <si>
    <t>"a me sembra tutto troppo eclatante per come i mass media italiani ci presentano le cos oltretutto la Ferrari non ha fatto reclamo da quanto ho capito. C'è qualcosa che non mi quadra."</t>
  </si>
  <si>
    <t xml:space="preserve">Ma le hai lette le motivazioni per cui hanno graziato Ham ? </t>
  </si>
  <si>
    <t>CHE OLIO USA LA MITSU PER LA COLT 1100 BENZA?</t>
  </si>
  <si>
    <t>https://forum.quattroruote.it/threads/che-olio-usa-la-mitsu-per-la-colt-1100-benza.30052/</t>
  </si>
  <si>
    <t xml:space="preserve">per l'olio motore scusami la mitsubishi non ha mai messo olio " mobil"....negli anni passati ha fatto accordi con agip/ esso/ e Castrol.... nel libretto manutenzione troverai gli oli che puoi mettere. </t>
  </si>
  <si>
    <t>Capristo: mi sfugge qualcosa?</t>
  </si>
  <si>
    <t>http://www.porschemania.it/discus/messages/502416/729947.html?1430810897</t>
  </si>
  <si>
    <t>fede77</t>
  </si>
  <si>
    <t xml:space="preserve">Si sono diversi da MK1 e MK2 ! Non sono stato attento ai consumi ! Non ti so dire ma non penso grandi differenze ! ( Messaggio modificato da Fede77 il 05 marzo 2015 ) </t>
  </si>
  <si>
    <t>https://www.bmwpassion.com/forum/threads/alfa-159-nuove-foto.11826/page-3</t>
  </si>
  <si>
    <t>"il pomello in sè stesso non è malacci è che la cuffia proprio fa schif è messa in modo molto posticci cmq sono piccoli dettagl se dovessimo cercare il pelo nell'uovo di tutte le auto ... cmq non mi sembra proprio attaccato al condizionatore il cambio..."</t>
  </si>
  <si>
    <t xml:space="preserve">Adesso vediamo la Brera come starà messa in fatto di prestazioni ! ! ! In teoria dovrebbe pesare di meno ( spero ) xciò..... Va bè ke le prestazioni nn sono tutto e conta anche la tenuta agilità sicurezza stabilità ecc ecc....xò.......x un'auto sportiva sono fondamentali ! ! </t>
  </si>
  <si>
    <t>Punto Diesel: fumo bianco e accensione ventola.</t>
  </si>
  <si>
    <t>https://forum.quattroruote.it/threads/punto-diesel-fumo-bianco-e-accensione-ventola.118141/</t>
  </si>
  <si>
    <t>Domenfry</t>
  </si>
  <si>
    <t xml:space="preserve">Ciao E' la rigenerazione del filtro antiparticolato. </t>
  </si>
  <si>
    <t>https://www.autopareri.com/forums/topic/14372-sono-impazziti-allalfa?&amp;page=12#comments</t>
  </si>
  <si>
    <t xml:space="preserve">le prime foto della new 149 non mi sembrano cosi male certo il posteriore un po sconcerta però quantomeno risulterà originale.. </t>
  </si>
  <si>
    <t>Mondiale F.1 2019 - GP del Bahrain</t>
  </si>
  <si>
    <t>https://forum.quattroruote.it/threads/mondiale-f-1-2019-gp-del-bahrain.121875/page-9</t>
  </si>
  <si>
    <t xml:space="preserve">A me invece la gara è piaciuta è mancata l'affidabilità ma la prestazione c'è stata eccome e soprattutto c'è un pilota in grado di portare a casa il mondiale. L'avessimo avuto l'anno scorso... </t>
  </si>
  <si>
    <t>https://www.autopareri.com/forums/topic/41885-lancia-ypsilon-2011?&amp;page=88#comments</t>
  </si>
  <si>
    <t xml:space="preserve">Tabella principale del listino ... e listino completo... http://www.lanciapress.com/download/2011/LANCIA/LISTINI/110412_L_NuovaYpsilon.pdf </t>
  </si>
  <si>
    <t>Sistemi di sicurezza su XC90</t>
  </si>
  <si>
    <t>https://forum.quattroruote.it/threads/sistemi-di-sicurezza-su-xc90.89637/</t>
  </si>
  <si>
    <t xml:space="preserve">Volvo conferma la sua storica leadership nella sperimentazione reale di nuove tecnologie per la nostra sicurezza. Poi le altre case seguono l'esempio. </t>
  </si>
  <si>
    <t>https://www.autopareri.com/forums/topic/56342-jeep-renegade-2014?&amp;page=429#comments</t>
  </si>
  <si>
    <t>ito81</t>
  </si>
  <si>
    <t xml:space="preserve">idem... mi ha detto massimo metà aprile ma speriamo di no. </t>
  </si>
  <si>
    <t>Richiesta pareri su 308 allure e delucidazioni su fari led</t>
  </si>
  <si>
    <t>https://forum.quattroruote.it/threads/richiesta-pareri-su-308-allure-e-delucidazioni-su-fari-led.90724/</t>
  </si>
  <si>
    <t xml:space="preserve">Ho una 308 II da 8 mesi/15000 km ma è una 1.6 HDI Active quindi non posso esserti di aiuto sui dubbi che hai espresso S ne hai altri... </t>
  </si>
  <si>
    <t>Antares</t>
  </si>
  <si>
    <t xml:space="preserve">HahahE certo perché si dovrebbe parlare di unincendio dopo un incidente ? Perché è Tesla ? E quindi solo il nome dovrebbe fare click facili ? </t>
  </si>
  <si>
    <t>https://www.bmwpassion.com/forum/threads/legge-di-stabilit%C3%A0-ecco-perch%C3%A9-renzi-si-definisce-rottamatore.243850/page-46</t>
  </si>
  <si>
    <t>giannimpower</t>
  </si>
  <si>
    <t xml:space="preserve">Legge di stabilità..ecco perché Renzi si definisce rottamatoreOppure potrebbe essere che ci mette il bollo direttamente in bolletta Enel ? </t>
  </si>
  <si>
    <t xml:space="preserve">che la Ferrari abbia la macchina vincente non c'è dubbio ma mancano forse i piloti Kimmi ormai inutile ci vuole una giovane da crescere è Vettel sta dimostrando i suoi limiti benche un ottimo pilota ma mancano anche le strategie di squadra. quindi Arrivabene non ha polso ed Arriva male. </t>
  </si>
  <si>
    <t>Bmw serie 1 2019 : l'abbandono della TP è una tragedia?</t>
  </si>
  <si>
    <t>https://forum.quattroruote.it/threads/bmw-serie-1-2019-labbandono-della-tp-%C3%A8-una-tragedia.110592/page-8</t>
  </si>
  <si>
    <t>"Aggiungo 2 cose...una TA non e' piu' sicura di una T semplicemente ha una guida piu' istintiva per i meno smaliziati (fondi asciutti o viscidi). Ed in certe situazioni/auto puo' essere pure piu divertente e sicuramente piu' efficace di una TP. Per quanto riguarda BM finche' la TA si ferma alla Serie 1 non vedo nessun problema per il prestigio e neanche commerciale dal momento che non c'e' nessun altro costruttore che propone un'alternativa nel Seg. C a TP. Vuoi la TP?? Sali di un segmento dove c'e' l'imbarazzo della scelta (incluso le Coreane da quest'anno). Su una Giulietta a TP non ci credo finche' non la vedo dai concessionari."</t>
  </si>
  <si>
    <t xml:space="preserve">Il problema è che QUI IN EUROPA perlomeno le seg. D stanno diventando dei macchinoni enormi e costosissimi e forse troppo filtrati. Avevo una mazda 6 davanti in concessionario... mi son preso paura. Ma dove ci giri ? E se devi parcheggiare ? </t>
  </si>
  <si>
    <t>https://www.forumelettrico.it/forum/voglio-capire-come-funziona-la-mobilita-elettrica-t5433-70.html?sid=8b8d4eb4641d5d32a257dae81f149e26&amp;sid=8b8d4eb4641d5d32a257dae81f149e26</t>
  </si>
  <si>
    <t>saracandito</t>
  </si>
  <si>
    <t>Ciao sono una studentessa di marketing e sto studiando il mercato della mobilità elettrica in modo da migliorarlo. Mi rivolgo a voi perché so che in prima persona credete nell'importanza di diffondere l'e-mobility. Spero che riusciate ad essere collaborativi con me e compiliate questo breve sondaggio vi richiederà davvero 1 minuto del vostro tempo. Vi ringrazio in anticipo per la vostra disponibilità. Saralink questionario ( anonimo ) --&gt; https://impresaluiss.eu.qualtrics.com/j ... bB26H3lXSt</t>
  </si>
  <si>
    <t>Outback 2.0D oppure 2.5i ?</t>
  </si>
  <si>
    <t>https://forum.quattroruote.it/threads/outback-2-0d-oppure-2-5i.113255/</t>
  </si>
  <si>
    <t xml:space="preserve">2.5i senza pensarci ! </t>
  </si>
  <si>
    <t>Sterzo duro a livelli mostruosi...è normale?</t>
  </si>
  <si>
    <t>https://forum.quattroruote.it/threads/sterzo-duro-a-livelli-mostruosi-%C3%A8-normale.34538/</t>
  </si>
  <si>
    <t>dbantonio</t>
  </si>
  <si>
    <t xml:space="preserve">..anche la mia smart ha lo sterzo durissimo. Quando fa freddo poi nn ti dico è come se si congelasse il grasso al suo interno. La scatola di sterzo è stata sostituita da poco. Comunque la sua leggerezza viene dettata dalla giornata se è bella .. è morbido ! </t>
  </si>
  <si>
    <t>MC12</t>
  </si>
  <si>
    <t>https://www.bmwpassion.com/forum/threads/mc12.13756/</t>
  </si>
  <si>
    <t>eltractor</t>
  </si>
  <si>
    <t xml:space="preserve">Bene ragazzi l'altro ieri ero in condizioni pietose... non riuscivo a smettere di sbavare In breve: sto passando sulla Pontebbana ( SS13 all'altezza dell'aci x chi è pratico ) quando vedo sulla sinistra una bestia a fare benzina con un muso che ricordava a prima vista la Enzo Svolto a destra non guardo un ciufolo faccio inversione di marcia mi infilo al semaforo per correre indietro... mi accingo ad accostare a dx per vedere meglio e faccio finta di telefonare scendendo dalla macchina... e vedo questo biancoblu che si rifornisce avidamente da una pistola V-Power... era la MC12... Signori miei un sound che non potete immaginare e quando è partito incanalandosi nella statale ( naturalmente con doppia linea continua ha girato a sx ) ha semplicemente affondato un attimino l'acceleratore quel tanto che bastava per far girare tutti e per far quasi bagnare le mutande a me Che mostro quella bestiola... siamo proprio bravini in italia con cilindri e pistoni non trovate ? ! ? ! ? ! ? ! Vi lascio il link per vederla:http://www.maserati.com/jsp/carMono...BV_EngineID=ccccaddfgkhmfllcefeceegdgimdfmf.0 PS: qualcuno di voi ha sentito qualche cifra della carrozza ? considerando che ne sono stati prodotti 25 esemplari per la strada nel 2004 ed altrettandi nel 2005 non è utopia credere che costi intorno ai 500.000 €urozzi </t>
  </si>
  <si>
    <t>Pareri BMW 114d?</t>
  </si>
  <si>
    <t>https://forum.quattroruote.it/threads/pareri-bmw-114d.112099/page-3</t>
  </si>
  <si>
    <t xml:space="preserve">La mia prima auto usata è stata una Panda 750L... Un ragazzo che riceve in regalo una A3 usata può essere solo che contento... E poi Audi si sa che con le ragazze funziona sempre... </t>
  </si>
  <si>
    <t>https://www.autopareri.com/forums/topic/38285-alfa-romeo-159-my-2011-sedan-wagon?&amp;page=90#comments</t>
  </si>
  <si>
    <t>andrea.ippo</t>
  </si>
  <si>
    <t xml:space="preserve">è vero il test "rapido" di 4r della Bravo 2.0 dice tutto quel che c'è da dire </t>
  </si>
  <si>
    <t>https://www.autopareri.com/forums/topic/60616-alfa-romeo-giulia-2016?&amp;page=881#comments</t>
  </si>
  <si>
    <t xml:space="preserve">OT ultimo rigo e non parlo più son andato a vederlo a parità costa 6mila più della mx5 1500 exceed e 4 5mila più della 2000 exceed a me la fiat manco piace granchè però il mezzo è valido dai per la giulia ci sarà tempo e modo </t>
  </si>
  <si>
    <t>Mercedes A220 CDI</t>
  </si>
  <si>
    <t>https://www.autopareri.com/forums/topic/64294-mercedes-a220-cdi?&amp;page=2#comments</t>
  </si>
  <si>
    <t xml:space="preserve">Più che altro le golf motorizzazione base per loro sono quello che per noi sono panda e punto. </t>
  </si>
  <si>
    <t>https://www.autopareri.com/forums/topic/34236-jaguar-xj-my-2014?&amp;page=13#comments</t>
  </si>
  <si>
    <t>-jag-</t>
  </si>
  <si>
    <t xml:space="preserve">Amico mio questa è per te ( foto inedita del posteriore ) : </t>
  </si>
  <si>
    <t>250Km/h 0-100 in 6"1 a 27500€</t>
  </si>
  <si>
    <t>https://www.bmwpassion.com/forum/threads/250km-h-0-100-in-6-1-a-27500%E2%82%AC.31234/page-3</t>
  </si>
  <si>
    <t>' '</t>
  </si>
  <si>
    <t xml:space="preserve">Qual'è il problema scusa ? La prendi come un fatto personale ? </t>
  </si>
  <si>
    <t>https://www.bmwpassion.com/forum/threads/la-batcaverna-635csi-co.85405/page-76</t>
  </si>
  <si>
    <t>COSMOPOWER</t>
  </si>
  <si>
    <t>'Ma cmq la vettura modificata non è omologat quindi tanto vale fare le cose ben con reimmatricolaziuone tedesc omologa modifich reimmatricolazione italiana:wink:'</t>
  </si>
  <si>
    <t>Porta la tua a farla fare:wink: </t>
  </si>
  <si>
    <t>Filtro aria e tagliando Mazda 2</t>
  </si>
  <si>
    <t>https://forum.quattroruote.it/threads/filtro-aria-e-tagliando-mazda-2.100778/</t>
  </si>
  <si>
    <t>"Ieri ho portato la Mazda 2 di mia moglie per il tagliando dei 70.000 km. Stamattina per curiosità ho guardato il filtro aria per vedere se era stato cambiato ed era abbastanza sporco. E' possibile che si sporchi già dopo 50 km? Oppur come sospetto i me lo hanno fatturato senza cambiarlo?"</t>
  </si>
  <si>
    <t xml:space="preserve">Che tristezza. Io invece per pararmi il c.lo dove posso tipo nel filtro dell'aria ci scrivo sopra il mio nome col pennarello e il n. dei km al momento della sostituzione. Voglio vedere se lo riciclano :twisted: Stessa cosa per il filtro antipolline. Su quello della nafta basta farci un segno sopra o con carta vetrata o con un cutter. In questo modo se qualcuno è disonesto lo sgami magari non potrai farci nulla ma puoi scartarlo per la prossima volta. Olio e filtro olio invece...non si può far nulla </t>
  </si>
  <si>
    <t>Colonnine Fast Esselunga Milano MI Viale Famagosta 56</t>
  </si>
  <si>
    <t>https://www.forumelettrico.it/forum/colonnine-fast-esselunga-milano-mi-viale-famagosta-56-t4263-40.html?sid=b0e691a42686ee7bf8010cc0139686ad&amp;sid=b0e691a42686ee7bf8010cc0139686ad</t>
  </si>
  <si>
    <t xml:space="preserve">Si..era una battuta...ma sarebbe interessante sapere da chi bazzica sui SC come sono messi come affidabilità della singola colonnina...cioè se anche quelle spesso nin vanno ...perché se invece vanno ...echecavolo...dopo i PC ci siamo fatti bagnare naso pure nell'elettronica di potenza ? </t>
  </si>
  <si>
    <t>Opel - 2.0 CDTI BiTurbo</t>
  </si>
  <si>
    <t>https://www.autopareri.com/forums/topic/46520-opel-20-cdti-biturbo</t>
  </si>
  <si>
    <t xml:space="preserve">Onestamente non so quale sia peggio tra un moderno monoturbo GV ad elevatissimo regime di rotazione e 2 turbocompressori classici+"budello" Sicuramente è un ottima soluzione in termini di guidabilità dato che con la doppia sovralimentazione sequenziale la risposta è più rapida e con pochi picchi nella spinta. Notare la disponibilità della 4x4 e cambio automatico gamma davvero completa. </t>
  </si>
  <si>
    <t>Nuova 308</t>
  </si>
  <si>
    <t>https://forum.quattroruote.it/threads/nuova-308.82431/page-5</t>
  </si>
  <si>
    <t>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 A questo punto una domanda sorge spontanea: Come mai Volvo V40 consuma meno pur montando lo stesso motore della 308? Messa a punto Volvo migliore di Peugeot? Un mio collega ha una V40 e dice che riesce a fare tranquillamente 23/24 km/l e più passa il tempo meno gli consuma........ Ed è anche più pesante :? ' 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 A questo punto una domanda sorge spontanea: Come mai Volvo V40 consuma meno pur montando lo stesso motore della 308? Messa a punto Volvo migliore di Peugeot? Un mio collega ha una V40 e dice che riesce a fare tranquillamente 23/24 km/l e più passa il tempo meno gli consuma..... 'Bhè sia la prova di 4R che di Alvolante della 308 1.6 eHDI (però in versione 116cv) hanno confermato che consuma troppo rispetto alle rival nonostante la 308 monti il sistema S&amp;S più avanzato in circolazion e nonostante abbia le ultime marce molto lunghe. 4R ha rilevato 1 4 km/ mentre Alvolante 1 0 km/l.'</t>
  </si>
  <si>
    <t xml:space="preserve">Confrontare i consumi senza conoscere percorsi e stile di guida non ha senso. Con la nuova 308 HDI 92 CV faccio mediamente 22 km/l alla pompa. Se restringo il campo al solo extraurbano sto anche attorno ai 25 km/l o ancora sotto. </t>
  </si>
  <si>
    <t>Fiat 500 2019</t>
  </si>
  <si>
    <t>https://forum.quattroruote.it/threads/fiat-500-2019.118347/page-2</t>
  </si>
  <si>
    <t>&lt;img alt="upload_2018-9-12_21-22-42.png" class="bbCodeImage LbImage" src="https://forum.quattroruote.it/attachments/upload_2018-9-12_21-22-42-png.8165/"/&gt;</t>
  </si>
  <si>
    <t>http://www.porschemania.it/discus/messages/10548/680311.html?1392304175</t>
  </si>
  <si>
    <t>elfer</t>
  </si>
  <si>
    <t>Non tutti dai!</t>
  </si>
  <si>
    <t>Siete al terzultimo posto nella classifica degli antipatici... davanti a voi solo bancari e assicuratori ! Pensa che io dopo Giurisprudenza sono diventato Assicuratore e sono un ex promotore finanziario... Meno male che mi diletto a vender moto... Bux quotone per le federal ! ! ! Ciao</t>
  </si>
  <si>
    <t>Fiera Padova</t>
  </si>
  <si>
    <t>https://www.bmwpassion.com/forum/threads/fiera-padova.113002/</t>
  </si>
  <si>
    <t>Bmw E34M50</t>
  </si>
  <si>
    <t>'quasi quasi potrei fare un salto..........'</t>
  </si>
  <si>
    <t xml:space="preserve">Ricordo agli appassionati e non l'appuntamento "AUTO E MOTO D'EPOCA" a Padova il 23-24-25 ottobre:wink: </t>
  </si>
  <si>
    <t>[RISOLTO] parafanghi intercambiabili per utilitarie</t>
  </si>
  <si>
    <t>https://www.autopareri.com/forums/topic/6300-risolto-parafanghi-intercambiabili-per-utilitarie</t>
  </si>
  <si>
    <t xml:space="preserve">La 2 cv aveva sicuramente una bella idea e di questo sono ampiamente d'accordo ma come qualità costruttiva. è meglio non discuterne... I parafanghi intercambiali sono una bella idea sopratutto un sistema di montaggio/smontaggio rapido per avere minor manodopera che sta crescendo sempre più come costo ciao ! ! </t>
  </si>
  <si>
    <t>Questione tecnica: sostituzione ingranaggi 5a marcia (Panda 4x4 mj)</t>
  </si>
  <si>
    <t>https://www.autopareri.com/forums/topic/34282-questione-tecnica-sostituzione-ingranaggi-5a-marcia-panda-4x4-mj</t>
  </si>
  <si>
    <t xml:space="preserve">uhm. questo è quello che mi scrive un utente di un altro forum che ha provveduto alla modifica sulla multipla..lo riporto perchè i pareri a questo punto sono davvero contrastanti. </t>
  </si>
  <si>
    <t>Corsera: "perplessi" per lo spot tv della 147</t>
  </si>
  <si>
    <t>https://www.autopareri.com/forums/topic/9491-corsera-perplessi-per-lo-spot-tv-della-147?&amp;page=5#comments</t>
  </si>
  <si>
    <t>Giulio</t>
  </si>
  <si>
    <t xml:space="preserve">Fa effetto vedere un'Alfa Romeo così bella con una targa orientale ambientata in Giappone. Zencar come mai hai avuto l'idea di ambientare tutto lo spot in Oriente ? Comunque è proprio bello anche se potevi far vedere almeno in una sequenza l'abitacolo. Per caso il Giappone e la Cina stanno diventando "gli scenari adatti" per i futuri spot automobilistici ? </t>
  </si>
  <si>
    <t>https://www.autopareri.com/forums/topic/21901-fpt-14-t-jet?&amp;page=16#comments</t>
  </si>
  <si>
    <t xml:space="preserve">Giò senza offesa ma l'hai guidata la Golf con il 1.4 TSI ? Perchè non sembra affatto un 1.4 tanto è pieno di coppia ai bassi regimi...ma stiamo scherzando ? </t>
  </si>
  <si>
    <t>Affidabilità mazda</t>
  </si>
  <si>
    <t>https://forum.quattroruote.it/threads/affidabilit%C3%A0-mazda.3566/page-9</t>
  </si>
  <si>
    <t>veramente il discorso è stato iniziato da zero c. che si riferiva proprio alla versione che ho i il 115cv euro 5. Del vecchio se n'è parlato solo dop quando l'hai tirato in ballo tu per cercare di difenderlo. Inoltr se mi porti delle prove di quello che dici ben altrimenti serve a ben poco.... Beh io mi sono agganciato al discorso e ho parlato del vecchi di cosa si parlasse ai tempi di Adamo ed Eva poco import non si può gettare merda su un motore senza distinguere. Prove poi...perchè le dovrei portare? Basta leggere il forum (o leggersi le statistiche di affidabilità tedesche divise per categoria e auto) per vedere che gli utenti sono soddisfatti del 109 e molto meno del 115. "veramente il discorso è stato iniziato da zero c. che si riferiva proprio alla versione che ho i il 115cv euro 5. Del vecchio se n'è parlato solo dop quando l'hai tirato in ballo tu per cercare di difenderlo. Inoltr se mi porti delle prove di quello che dici ben altrimenti serve a ben poco."</t>
  </si>
  <si>
    <t xml:space="preserve">mah veramente mi sembra che stai cambiando discorso continuamente qui si parlava dei problemi dell'euro5 sei intervenuto dicendo che non è vero portando l'esempio dell'euro4 ( ? ! ) che andrebbe benissimo poi hai ammesso che l'euro5 tanto bene non va ti faccio notare che appunto qui parlavamo dell'euro5 e non dell'euro4 e mi vieni a dire che non ti interessa parlare di quel che si diceva ai tempi di adamo ed eva ( ? ! ) quando del passato ( 109cv ) eri stato proprio tu a volerne parlare mentre noi stavamo parlando del presente ( 115 cv ) ...boh ! ! ! : ? cmq per "prove" mi riferivo alle tue affermazioni riguardo il 1.6 che sarebbe un motore "esclusivamente psa" era questa l'affermazione di cui volevo quantomeno le fonti. </t>
  </si>
  <si>
    <t>https://www.autopareri.com/forums/topic/62477-alfa-romeo-stelvio-2017?&amp;page=430#comments</t>
  </si>
  <si>
    <t>adm2000</t>
  </si>
  <si>
    <t xml:space="preserve">certo che il GPS che sballa è qualcosa che non può in nessun modo essere collegato a problemi a sensori e centraline. Se proprio ci fosse un nesso non dovrebbe proprio funzionare. Ma hai scollegato quel box/scatola nera che avevi fatto mettere ? Sai che potrebbe essere tutto causato da qualche interferenza esterna ? </t>
  </si>
  <si>
    <t>Jimny del 2003: frizione da rifare a 76.000 km?!?</t>
  </si>
  <si>
    <t>https://forum.quattroruote.it/threads/jimny-del-2003-frizione-da-rifare-a-76-000-km.26114/</t>
  </si>
  <si>
    <t>reu.c.cio</t>
  </si>
  <si>
    <t xml:space="preserve">Salve a tutti purtroppo il mio primo post su questo forum coincide con la segnalazione di un problema: la mia Jimny 1.3 benzina comprata nuova nel 2003 dopo nemmeno 76.000 :evil: :shock: :evil: presenta seri problemi nell'innesto delle marce nonchè una durezza spropositata del pedale della frizione. Ho contattato telefonicamente l'officina Suzuki presso la quale svolgo regolarmente i tagliandi e al telefono il meccanico mi ha spiegato che molto probabilmente sarà necessario sostituire tutto il blocco frizione :cry: volevo approfittare della vostra esperienza per chiedere un consiglio in merito alla possibile natura del problema e un parere sul possibile costo dell'eventuale sostituzione. Porto la macchina in officina martedì ( speriamo bene ! ! ! ) P.S. la macchina è sempre andata bene certo è un po' rumorosa in autostrada ma il motore mi ha sempre convinto 8 ) P.P.S. con l'occasione farò effettuare un controllo generale della vettura...da poco ( oltre al problema principale delle marce che nn entrano :evil: ho cominciato ad avvertire uno strano fruscio alle basse velocità che mi pare provenga dal retrotreno...che siano gli ammortizzatori ? :cry: la mia Jimny sta forse cascando a pezzi ? :cry: :cry: :cry: P.P.P.S. all'auto sono particolarmente affezionato è stata la prima vettura che ho guidato in vita mia si può dire che le voglia quasi bene </t>
  </si>
  <si>
    <t>Consumi Yaris Hybrid</t>
  </si>
  <si>
    <t>https://forum.quattroruote.it/threads/consumi-yaris-hybrid.120133/page-2</t>
  </si>
  <si>
    <t>PriusDriver</t>
  </si>
  <si>
    <t xml:space="preserve">@albert56: il motore della Yaris ibrida funziona a bassa temperatura ( acqua a 40° ) se serve il riscaldamento il motore deve rimanere acceso più spesso e più a lungo per mantenere l'acqua a 85° per questo il consumo aumenta. </t>
  </si>
  <si>
    <t>https://www.autopareri.com/forums/topic/52753-alfa-romeo-giulietta-my-2014?&amp;page=120#comments</t>
  </si>
  <si>
    <t>VW-Jag</t>
  </si>
  <si>
    <t xml:space="preserve">L'unico appunto che faccio al tuo post è che il cambio a 5 marce ( molto lunghe ) sul 1.6 lo rendeva meno vivace in ripresa ( molto scarsa sotto i 2000 giri con le marce alte ) però con 105 CV non mi aspettavo niente di sportivo e in compenso in autostrada lavorava a regimi molto bassi con vantaggi in termini di consumi e comfort entrambi ottimi. Per la mia guida è stata un'ottima scelta. Avendo provato anche il 1.6 Mjet comunque ammetto che il Fiat mi piace nettamente di più e probabilmente la maggioranza delle persone la pensa così. </t>
  </si>
  <si>
    <t>Ammortizzatori Legacy sport dynamic</t>
  </si>
  <si>
    <t>https://forum.quattroruote.it/threads/ammortizzatori-legacy-sport-dynamic.71551/page-2</t>
  </si>
  <si>
    <t>Mauro 65</t>
  </si>
  <si>
    <t>'Hai poi cambiato gli ammo? Io ci sto pensando.... ieri ho fatto il tratto appenninico della A1 e al netto delle pessime WRG2 invernali ancora montate non trovo il giusto "feeling" che avevo con la 156 (pace all'anima sua) assettata eibach. "E questo soprattutto se chudo ancora di più la curva ad alta velocità l'auto non è piatta come mi piacerebbe ma un po' non dico che si imbarca ma rolla un pochino troppo dando l'impressione di poca stabilità.. ci mette un pochino di troppo a trovare il giusto appoggio. Lo so che è solo un'impressione e la macchina resta dentro ma vorrei eliminarla questa sensazione"</t>
  </si>
  <si>
    <t xml:space="preserve">Non puoi pensare di valutare le condizioni dell'assetto con quelle gomme che oltre a tutti se ben ricordo sono all'ultima stagione. Non rammetno se tu hai Legacy o O.B. che sono un bel po' diverse tra di loro come comportamento. Intanto devi capire se il tuo disappunto è per l'angolo di rollio o per il mancato frenaggio del rollio. In quest'ultimo caso hai gli ammortizzatori verso fine vita ( considera che mediamente verso i 100.000 sono da cambiare poi dipende molto dalle strade in certi casi anche a 80 mila vanno sostituiti in altri arrivi a 150.000 ) Se un'auto è pensata di un assetto relativamente morbido ( e qui sono al caso uno ) non neecssariamente l'irrigidimento è cosa buona e giusta anzi quasi mai ( perdi comfort e non aumenta la tenuta ) . Secondo te l'auto sotto riportata aveva bisogno di un assetto rigido per stare in strada ? Attached files /attachments/1599274=25917-2cv.jpg </t>
  </si>
  <si>
    <t>https://www.autopareri.com/forums/topic/26165-fiat-500-my-2014?&amp;page=222#comments</t>
  </si>
  <si>
    <t xml:space="preserve">Mettere il grigio metallizzato sulla 500 è come mettere il Burqa ad Adriana Lima. Uno spreco. Se è lounge io consiglio fortemete il blu m'ama non m'ama che calza divinamente ( ahimè..... n.d.a. ) </t>
  </si>
  <si>
    <t>https://www.forumelettrico.it/forum/online-il-sito-dell-ecobonus-t4943-240.html?sid=053f872f8b7b19de0856815c966834f2&amp;sid=053f872f8b7b19de0856815c966834f2</t>
  </si>
  <si>
    <t>dutlui</t>
  </si>
  <si>
    <t>Unico commento: boh</t>
  </si>
  <si>
    <t>CR-V 2017</t>
  </si>
  <si>
    <t>https://forum.quattroruote.it/threads/cr-v-2017.106564/page-2</t>
  </si>
  <si>
    <t>"Un SUV alto com'è di baricentro risente molto di più di qualsiasi altra comune vettura del posizionamento della meccanica; vero che un Cr-v un po' rivisto può avere un buon dinamismo ancorché equipaggiato con un 2 Diesel MA lo stesso Cr-v rivisto avrebbe dinamismo DI GRAN LUNGA migliore se nel cofano avesse (e avrà...) il nuovo 5 Turbo i-Vtec oltretutto con buona pace di quelli come me che hanno sempre criticato la mancanza di coppia degli aspirati Honda. Personalmente ho provato una miriade di aut sia benzina che diese preferisco il benzina (aspirato e di cilindrata medio alta però) perché non voglio saperne di DP paraffina che rischia di congelar puzze di nafta e compagnia bella... come non nego l'efficienza dei moderni motori a gasoli motori che tuttavia lascio a chi li ama o semplicemente ne necessiti per via del chilometraggio annuo"</t>
  </si>
  <si>
    <t xml:space="preserve">Visione pregiudizievole e antica dei motori a gasolio che tuttavia rispetto nella sua antichità... per quanto poi con molta più potenza ed in deroga a qualsiasi criterio di risparmio credo sia assolutamente applicabile anche agli "amanti" del genere. Con assetto morbido il dinamismo sarà identico al 1.6 diesel... mentre con un generoso diesel ma un assetto più tosto può essere migliore di una versione turbo piccola ma su un carro morbido. Pensiamo all'X5 M550d X6 ecc... non mi risulta abbiano dei 1.5 e non mi risulta pesino come l'Elise. </t>
  </si>
  <si>
    <t>https://forum.quattroruote.it/threads/alfa-romeo-4c.74909/page-43</t>
  </si>
  <si>
    <t xml:space="preserve">spero che finalmente il modello di serie al piu' presto venga commercializzato.mi preparo a prenderlo alla cieca come tutti coloro che hanno acquistato la L.E. NON E' VERO CHE BIANCA SA DI TAXI PERCHE' NON E' UN TAXI. </t>
  </si>
  <si>
    <t>https://www.autopareri.com/forums/topic/27704-alfa-romeo-mito-topic-ufficiale-2008?&amp;page=1127#comments</t>
  </si>
  <si>
    <t xml:space="preserve">Anche su MiTo come su Giulietta verrà introdotto a breve un nuovo colore dal nome "Rosso Alfa metallizzato". Ma a differenza di Giulietta non si tratta del codice 106 ovvero il Rosso Maranello: su MiTo ha codice 148 ovvero si tratta del "Rosso Ammaliatore" di Fiat Idea. </t>
  </si>
  <si>
    <t>Olio oltre il livello massimo</t>
  </si>
  <si>
    <t>https://forum.quattroruote.it/threads/olio-oltre-il-livello-massimo.52794/</t>
  </si>
  <si>
    <t>karlokarl</t>
  </si>
  <si>
    <t xml:space="preserve">l'ho controllato anche io per caso ieri era un po' che non lo guardavo ( anche perchè sai che sono sempre convinto che mi abbiano messo un olio " inadatto" ) premetto che la macchina era ferma da una oretta dopo che l'avevo gia' usata. il livello era a filo della tacca alta e pensando al caldo penso fosse a posto. un parere del meccanico io lo sentirei delle rigenerazioni mi accorgo perchè il CDB si alza improvvisamente e poi pian piano ritorna a livelli normali. </t>
  </si>
  <si>
    <t>https://www.autopareri.com/forums/topic/36127-alfa-romeo-giulietta-topic-ufficiale-2009?&amp;page=806#comments</t>
  </si>
  <si>
    <t xml:space="preserve">Giulietta ora su Rai2 in mano a quei macellai di Easy Driver. </t>
  </si>
  <si>
    <t>Cambio e frizione Compass 2.2 crd</t>
  </si>
  <si>
    <t>https://forum.quattroruote.it/threads/cambio-e-frizione-compass-2-2-crd.66558/</t>
  </si>
  <si>
    <t>ravenpower</t>
  </si>
  <si>
    <t xml:space="preserve">Salve a tutti volevo un riscontro da parte di altri possessori di questo modello infatti dopo circa 10000 km la mia Compass ha richiesto un fermo in officina a causa della difficolta di innesto delle marce in particolare della 1 e della 2. Successivamente la situazione e leggermente migliorata per un breve periodo anche se ora a circa 27000 km il cambio e piuttosto legnoso e si e' aggiunta una vibrazione del pedale della frizione quando viene tenuto premuto a fine corsa. Volevo sapere se anche altri proprietari hanno riscontrato questi difetti Grazie </t>
  </si>
  <si>
    <t>prototipi...</t>
  </si>
  <si>
    <t>https://www.autopareri.com/forums/topic/7927-prototipi?&amp;page=7#comments</t>
  </si>
  <si>
    <t xml:space="preserve">... chiaramente si vede son auto studiate piu di 10 anni fa... è ovvio quindi sembrino dei primi anni 90 tuttavia in molti partilari le trovo molto piu interessanti e dinamici della lybra attuale in cui molte cose sembrano senza filo logico e senza che si comprenda bene dove sia il davanti e il dietro.... - MI PIACE la continuita che viene data dalla calandra con tutto il cofano rialzato ( ancora adesso mi soffermo a guardare la vecchia Ypsilon su questo particolare ) e che poi segue sia creando i montanti parabrezza e anche continuando nella parte alta delle fiancate Se il muso/calandra fossero piu a punta anziche piatti mi piacerebbe dippiu Poi se da un lato è bello che i fanali seguano la froma calandra dall'altra vorrei pero che girassero un po anche sul fianco della carrozzeria - NON MI PIACE il fatto che i passaruota siano piatti tagliati come nella Kappa senza essere pronunciati fanno apparire la carrozzeria piu voluminosa a "furgonata" oltre al muso come detto troppo piatto guardate i passaruota nella fot sotto della SW.. e metteteli qua... cambierebbe 'immagine di tutta l'auto Poi nnon mi piace molto che il taglio dei finestrini laterali e sportelli sia quasi speculare ta quello anteriore e quello posteriore cosa peraltro seguta ancor piu "alla lettera" sulla Lybra berlina attuale.. e imho brutta davvero - Anche qua vale quanto detto sopra per i passaruota piatti... brutti. mentre la linea di cintura alta e particolarmente ripiegata che ricorda un po le attuali Volvo non è male. La coda come il muso è troppo piatta... fosse un po ricurva come il suo paraurti inferiore meno "pari" sarebbe meglio le ruote viste con i canoni di oggi sono davvero piccole.. Anchw qua i fanali son belli racchiusi in una forma.. ma le auto che non hanno fanali che girano sul fianco carrozzeria sembrano meno dinamiche.. è uno degli orrori di Kappa.. Questa MI PIACE molto nei passaruota se fossero stati fatti cosi anche nella Kappa sarebbe stata una gran cosa cosiccome quelal sorta di mini gondola che segue dai passaruota nella parte bassa della fiancata... la linea in se non è male anche se a me nelle SW piace che i montanti tra i finestrini siano neri in continuita con la parte vetrata dei finestrini ( la Lybra attuale ha quei terribili montanti grossi e in vista che puo solo ricordare una Palio SW.. ) La coda con portellone spiovente e la forma dei fanali è interessante anche il fatto che sia un po gonfiata bruttino invece che il taglio dei paraurti sia cosi piatto e privo di forma valida invece la pare bassa del paraurti ( tutto come opinione personale ) Per quel che riguarda l'incontro con i designer... ragazzi vedremo cosa sara possibile fare se verranno 50-60 persone che faranno 1000 domande come puo essere forse sare difficile parlare direttamente ma vedro' perlomeno di parlargli di Autopareri gia a ottobre con Manzoni lo feci gli dissi di usare questi forum come una sorta di sondaggio sui giovani sulle idee e prototipi che via via venivano presentati al pubblico da Lancia e Fiat ma questa è gente che 1000 impegni al giorno... la moglie si scrisse il nome del sito erano comunque molto interessati a queste cose </t>
  </si>
  <si>
    <t>vince</t>
  </si>
  <si>
    <t>Se vai in auto baluba ti credo...Io giro in bicicletta e vado ovunque..</t>
  </si>
  <si>
    <t>LUCI DIURNE</t>
  </si>
  <si>
    <t>https://forum.quattroruote.it/threads/luci-diurne.96461/</t>
  </si>
  <si>
    <t>"è possibile che in officina sappiano come spegnerle (non gratis però non so quanto convenga dover accendere i fari ogni volta che si esce in tangenziale o che si va in extraurbano. sono comunque due piccole ed economiche lampadine da 21 mentre quando accendi i fari sono due da 55 sei da 5w e tutte le luci dell'abitacolo..."</t>
  </si>
  <si>
    <t xml:space="preserve">esatto poi mai morto nessuno per luci diurne accese anzi....ieri sera ho incrociato una Panda e fortuna proprio che aveva le luci diurne accese perchè s'era scordato d'accendere le luci ( di posizione e anabbaglianti era tardi e molto buio ) altrimenti non lo avrei visto. Per legge le luci in città non sono obbligatorie ma neanche vietate quindi meglio lasciarle accese....si guadagna in sicurezza. Le accenderei pure dietro </t>
  </si>
  <si>
    <t>V50 mi è saltato il condensatore del climatizzatore</t>
  </si>
  <si>
    <t>https://forum.quattroruote.it/threads/v50-mi-%C3%A8-saltato-il-condensatore-del-climatizzatore.52314/page-3</t>
  </si>
  <si>
    <t>Ex Batri ha scritto: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 rumore tipo.....? scusa ma la cosa mi preoccupa parecchi per un'altra auto. da me si sente un rumore di gas. come quando apri una bombola di gpl... No è un rumore tipo quando si sta danneggiando un cuscinetto a sfer e che aumenta con l'aumentare dei giri del motore. Per ora l'impianto funzione perfettament però " Ex Batri ha scritto: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 rumore tipo.....? scusa ma la cosa mi preoccupa parecchi per un'altra auto. da me si sente un rumore di gas. come quando apri una bombola di gpl 'Quando ero ancora Batridr (vedi inizio topic :lol: :lol: ) e cambiai il condensator il compressore faceva un leggero rumore. In Volvo mi dissero che non si poteva fare nulla e che alla lungha si sarebbe potuto anche rompere. Ora a distanza di tre anni esatti il rumore è aumentato ... :evil: :evil:'</t>
  </si>
  <si>
    <t xml:space="preserve">ah no allora è decisamente diverso.. del compressore io sento solo l'attacco quando parte </t>
  </si>
  <si>
    <t>Autozeitung: Murcièlago LP640</t>
  </si>
  <si>
    <t>https://www.autopareri.com/forums/topic/20018-autozeitung-murci%C3%A8lago-lp640?&amp;page=3#comments</t>
  </si>
  <si>
    <t>F40 LeMans</t>
  </si>
  <si>
    <t xml:space="preserve">Ma a 180 Km/h arriva sicuramente sempre prima la F40... tra 80 e 180 Km/h il risultato è senza dubbio favorevole alla vecchietta. Riguardo al 100-200 Km/h della Enzo domando: come mai allora più volte ha dimostrato un 6"7 di passaggio ? Perchè la Enzo in ogni modo deve effettuare 2 cambi marcia tra 100/200 km/h nei 20 Km/h da 180 e 200 Km/h la Enzo è più efficace della F40 ma evidentemente effettuare il 3a/4a spesso e volentieri la ritarda rispetto alla F40. Io sono molto dibbioso sul fatto che mediemnte la Enzo a 100 Km/h arrivi prima della F40 a 200 orari. Ricordati che più volte la F40 ha confermato 6"4 in quel passaggio ma anche 6.3 in un occasione con i 180 orari toccati in 4"7 ! ! se voi continuare l'argomento mandami un *mess. privato* altrimenti andiamo fuori topic... </t>
  </si>
  <si>
    <t>Possibile che non abbia il correttore assetto fari...!!!</t>
  </si>
  <si>
    <t>http://www.porschemania.it/discus/messages/22971/482750.html?1348568433</t>
  </si>
  <si>
    <t>barba</t>
  </si>
  <si>
    <t>I lavafari funzionano a luci accese tenedo tirto il lavavetro per qualche secondo ( 4-5 a memoria ) se siete da soli e difficile vederli ma se esce almeno un poco di acqua pozzetta in terra che siano ostruiti entrambi \xe8 un po difficile. Pe il correttore altezza fari direi che un check all'elettronica \xe8 fondamentale. Avete per caso smontato i fari ? Un saluto Daniele</t>
  </si>
  <si>
    <t>Spia manutenzione</t>
  </si>
  <si>
    <t>http://www.porschemania.it/discus/messages/22971/489804.html?1264497123</t>
  </si>
  <si>
    <t>ilirmr2</t>
  </si>
  <si>
    <t>Per chi ha bisogno di azzerare la spia manutenzione adesso per cayenne sicuro probabilmente anche altri modelli Porsche in zona Prato Pistoia Firenze pu\xf2 rivolgersi a autofficina DCM ..mail •••••••••••••••••••••••••••••••••••••••••••••••••••••••• tel 3385884367...sicuamente vi tratera pi\xf9 che bene visto che la Porsche Firenze vuole 200\x80 per azzerarla .....officina BOSCH autorizata.</t>
  </si>
  <si>
    <t>Seat AROSA problema olio motore ?</t>
  </si>
  <si>
    <t>https://forum.quattroruote.it/threads/seat-arosa-problema-olio-motore.121330/page-2</t>
  </si>
  <si>
    <t>"Lui non ha l'alternatore ma una dinam che se non va su di giri non carica e la pressione dell'olio manca. ma hai mai guidato una vecchia 600 degli anni 60?"</t>
  </si>
  <si>
    <t xml:space="preserve">E tutto questo che c'entra col debimetro ? </t>
  </si>
  <si>
    <t>WRC 2019 - Tour de Corse</t>
  </si>
  <si>
    <t>https://forum.quattroruote.it/threads/wrc-2019-tour-de-corse.121658/page-2</t>
  </si>
  <si>
    <t xml:space="preserve">Ecco l'unico filmato sul crash di Nucita. Si vede bene come la vettura prenda il volo dopo aver colpito col motore in pieno un dissuasore cittadino. Probabilmente la nota in quel punto non era stata scritta correttamente oppure un ammortizzatore si è bloccato nell'urto con il dissuasore. Ieri sera pilota e navi sono stati dimessi solo con qualche contusione ( fonte la moglie di Nucita ) . PS: proprio in quella zona c'erano degli italiani............ </t>
  </si>
  <si>
    <t>Nuova AUDI S8</t>
  </si>
  <si>
    <t>https://www.bmwpassion.com/forum/threads/nuova-audi-s8.16173/</t>
  </si>
  <si>
    <t>http://www.racewaynews.net/articolo.php ? a_id=265 </t>
  </si>
  <si>
    <t>Jeep Renegade 2019</t>
  </si>
  <si>
    <t>https://www.autopareri.com/forums/topic/65264-jeep-renegade-2019?&amp;page=24#comments</t>
  </si>
  <si>
    <t xml:space="preserve">avranno chiamato uno stagista che ha avuto l'ardire di fare foto decenti lo staranno già cazziando e gli han già detto che in FCA non ha futuro...🤣 </t>
  </si>
  <si>
    <t>https://forum.quattroruote.it/threads/alfa-romeo-tonale.121552/page-13</t>
  </si>
  <si>
    <t>"Io invece sono dell'idea del meglio un tempo di costruzione più lungo ma preciso e dove nulla è lasciato al caso che tutto di corsa e magari con qualche mancanza. Se ho capito bene il prossimo anno arriveranno i restyling delle due già a listin di Giulietta immagino che finirà la produzion quindi ci può stare il nuovo modello a fine 2020 e prime consegne durante il primo trimestre 2021 Mi spiace ragazzi ma a me il volante del concept non mi dice nulla e continuo a trovare meraviglioso quello della 4 sono gusti personali ovviamente."</t>
  </si>
  <si>
    <t xml:space="preserve">Beh che nulla debba essere lasciato al caso era - per me - scontato. Altrimenti non parliamo di premium. È solo che se le vendite non decollano saranno tempi duri. Il volante della 4c è bello ma manca delle palette in alluminio...troppo belle </t>
  </si>
  <si>
    <t>Cambio Subaru Outback con Subaru Outback 4adventure</t>
  </si>
  <si>
    <t>https://forum.quattroruote.it/threads/cambio-subaru-outback-con-subaru-outback-4adventure.121567/page-2</t>
  </si>
  <si>
    <t>'anche paragonata and una skoda superb come guidabilità non è seconda).'</t>
  </si>
  <si>
    <t xml:space="preserve">A costo di sentirmi dire che sono un fanboy di Subaru ti dico che mi sarebbe sembrato strano il contrario... Per quanto riguarda la durata della garanzia facendo sui 70mila l’anno la terresti per più di tre anni ? Cosa non ti convince esattamente del boxer diesel ? </t>
  </si>
  <si>
    <t>Brera Spider</t>
  </si>
  <si>
    <t>https://www.bmwpassion.com/forum/threads/brera-spider.20080/page-2</t>
  </si>
  <si>
    <t>corel</t>
  </si>
  <si>
    <t>ma questa non dovrebbe essere la nuova gtv ? si parlò mi sembra in un altro topic della nuova gtv e le foto erano queste ma forse mi sbaglio </t>
  </si>
  <si>
    <t>https://www.autopareri.com/forums/topic/52753-alfa-romeo-giulietta-my-2014?&amp;page=126#comments</t>
  </si>
  <si>
    <t xml:space="preserve">Figliuolo parlami della tua leva del cambio... :mrgreen: </t>
  </si>
  <si>
    <t>https://forum.quattroruote.it/threads/sc%C3%A9nic-xmod-topic-ufficiale.14456/page-131</t>
  </si>
  <si>
    <t>_Motor_</t>
  </si>
  <si>
    <t>'la spiegazione del gommista è plausibile con le fot il prezzo che ti ha fatto è buon della gomma anteriore buona cosa ne hai fatto? Il cric è certamente sottodimensionato :?: per il peso della vettur consiglio di mettere una tavoletta larga sotto il cric prima di alzare la macchina . mi dispiace moltissimo per il danno'</t>
  </si>
  <si>
    <t xml:space="preserve">L'altra ruota ce l'ho in garage per il momento ( non si sa mai che mi possa servire per il posteriore... Non è un problema di cric sottodimensionato: Il problema è che il cric è fatto a cuneo nella parte superiore così per intenderci: / . Di conseguenza o lo metti nel punto giusto o può non tenere bene. Se invece l'avessero fatto così: /""" sarebbe bastato infilarlo sotto e il gioco era fatto. Come quello della Ford pre esempio.... </t>
  </si>
  <si>
    <t>https://www.autopareri.com/forums/topic/62263-alfa-romeo-stelvio-quadrifoglio-2017?&amp;page=30#comments</t>
  </si>
  <si>
    <t>Puntor89</t>
  </si>
  <si>
    <t xml:space="preserve">Grazie mille ! ! </t>
  </si>
  <si>
    <t>F430 Scuderia - 997 GT2</t>
  </si>
  <si>
    <t>https://www.bmwpassion.com/forum/threads/f430-scuderia-997-gt2.52216/page-2</t>
  </si>
  <si>
    <t>oggi leggendo il giornale ho rivisto le stesse immagini troppo bella la scuderia.Ma ci sono davvero 200kg di differenza fra le 2 auto ? la porsche credevo pesasse meno invece pesa di più.Cmq quell'azzurrino a me piace forse sarà anche la base su cui è verniciata ma mi piace parecchio.Se avete 4 10 euro da sprecare compratevi autocar. </t>
  </si>
  <si>
    <t>https://www.autopareri.com/forums/topic/41885-lancia-ypsilon-2011?&amp;page=274#comments</t>
  </si>
  <si>
    <t xml:space="preserve">scusate mi sono espresso male. intendevo la plancia e panneli porta chiari...perquesto li ho chiamati interni bicolore </t>
  </si>
  <si>
    <t>Nuove prove / gare</t>
  </si>
  <si>
    <t>https://www.bmwpassion.com/forum/threads/nuove-prove-gare.10815/</t>
  </si>
  <si>
    <t>BlackThunder</t>
  </si>
  <si>
    <t>http://www.repubblica.it/2005/e/motori/amaggio2005/trionfo147alfa/trionfo147alfa.html Che test </t>
  </si>
  <si>
    <t>https://www.autopareri.com/forums/topic/29826-volkswagen-golf-vi-topic-ufficiale-2008?&amp;page=101#comments</t>
  </si>
  <si>
    <t xml:space="preserve">Ecco appunto... E quanto al mio consiglio non mi sembra che tu l'abbia seguito per nemmeno un minuto. Libero di crearti problemi da solo ma non dire che non eri stato avvertito e sopratutto cerca di non esagerare anche con la telecronaca di tutti i dubbi e le inutili ansie che ti stai creando. </t>
  </si>
  <si>
    <t>https://www.autopareri.com/forums/topic/60562-alfa-romeo-giulietta-my-2016?&amp;page=40#comments</t>
  </si>
  <si>
    <t>Wilhem275</t>
  </si>
  <si>
    <t xml:space="preserve">Che culo </t>
  </si>
  <si>
    <t>https://www.forumelettrico.it/forum/colonnina-evad-fast-falconara-marittima-an-via-umberto-terzi-t4179-10.html?sid=5765fdbd0d25aec593244f988887d92f&amp;sid=5765fdbd0d25aec593244f988887d92f</t>
  </si>
  <si>
    <t>fly</t>
  </si>
  <si>
    <t>Grazie Valerio dovevo venire verso sud fine mese.... mah... fa proprio penare questo rabbocco ! ! Flavio</t>
  </si>
  <si>
    <t>In discesa sulla neve</t>
  </si>
  <si>
    <t>http://www.porschemania.it/discus/messages/22971/489720.html?1263155070</t>
  </si>
  <si>
    <t>paolo78</t>
  </si>
  <si>
    <t>ahahah allora non intendevo inserirla in discesa a folle chiedevo solo il procedimento giusto ovviamente in piano.... l' x5 ce l avevo ora ho cayenne...</t>
  </si>
  <si>
    <t>https://forum.quattroruote.it/threads/nuova-kia-rio-2011.53302/page-87</t>
  </si>
  <si>
    <t>Fabiobek</t>
  </si>
  <si>
    <t xml:space="preserve">Oggi sono stato dal concessionario e mi sono anche alterato ....perchè volevo sapere la data o presunta....della consegna della mia Rio 1.1 rossa ex pack....dopo 3 mesi ancora non si sa nulla e telefonando all kia italia gli hanno risposto che ancora non sono state messe in produzione....quindi mi sono buttato su una Rio 3D limited ed. sempre 1.1 blu elettrico appena arrivata...sabato prossimo me la consegna...mi è costata 500 euro in più...ma ha tutto in più...cerchi da 17 luci a led clima automatico vetri con filtro UVA sensore pioggia specchietti ripiegabili....ect.... Ho fatto bene secondo voi ? ... </t>
  </si>
  <si>
    <t>motore 2.0 TFSI 260CV e trazione quattro ... potenza specifica da record per un turb oltretutto con l'iniezione diretta dovrebbe avere un tracciato di coppia abbastanza simile a quella di un commonrail (piatta per molti giri sul valore massimo) 'motore 2.0 TFSI 260CV e trazione quattro '</t>
  </si>
  <si>
    <t>Polo gpl consuma benzina</t>
  </si>
  <si>
    <t>https://forum.quattroruote.it/threads/polo-gpl-consuma-benzina.117404/page-7</t>
  </si>
  <si>
    <t>'S grazie'</t>
  </si>
  <si>
    <t xml:space="preserve">Si le ho mandato un messaggio privato... </t>
  </si>
  <si>
    <t>Hyundai i30 I Facelift [Hatch Wagon] (Topic Ufficiale - 2010)</t>
  </si>
  <si>
    <t>https://www.autopareri.com/forums/topic/37359-hyundai-i30-i-facelift-hatch-wagon-topic-ufficiale-2010</t>
  </si>
  <si>
    <t>DSPGT</t>
  </si>
  <si>
    <t xml:space="preserve">presa anteriore stile ford focus </t>
  </si>
  <si>
    <t>Vendite Maggio</t>
  </si>
  <si>
    <t>https://www.bmwpassion.com/forum/threads/vendite-maggio.25609/</t>
  </si>
  <si>
    <t>'A Udine se ne vedono parecchie di IS nuov tra le quali spiccano due 250 benzina '</t>
  </si>
  <si>
    <t>http://www.unraeservizi.com:5090/dati/bk_o/file_pdf_unrae/maggio_top10xsegmento.pdf Nel segmento D la serie 3 è in testa subito seguita dalla 159..... bel duello :wink: </t>
  </si>
  <si>
    <t>Engine of the Year 2007</t>
  </si>
  <si>
    <t>https://www.autopareri.com/forums/topic/23355-engine-of-the-year-2007</t>
  </si>
  <si>
    <t xml:space="preserve">Per carita' nessuna polemica... solo che quando si giudica un motore la fisica la termodinamica e la tecnologia ci danno degli oggettivi standard di riferimento. Quindi a differenza dello styling si puo' sempre per lo meno in linea di massima giudicare oggettivamente la qualita' di un motore. Per esempio nel caso del V10 BMW l'angolo bancate a 90 gradi e l'utilizzo di pezzi stampati scelte oggettivamente subottime devono abbassare la valutazione di tale motore rispetto a motori con scelte piu' prestigiose. Se cio' non avviene ( ricordiamo che parliamo di motori per supersportive ) avanzo legittimi dubbi sulla bonta' e imparzialita' del giudizio. </t>
  </si>
  <si>
    <t>Giulia vs Octavia?</t>
  </si>
  <si>
    <t>https://forum.quattroruote.it/threads/giulia-vs-octavia.113561/page-5</t>
  </si>
  <si>
    <t>'be ci mancherebbe che non fosse cosi. Al riguardo 1.6 . io personalmente pagarla tanto mi dispiac non la comprerei ma meglio scegliere altro o metterci qualcosa in piu ma prenderei una vera MB in toto'</t>
  </si>
  <si>
    <t xml:space="preserve">Quoto anche se di fatto va benissimo perché è un bel motore in se </t>
  </si>
  <si>
    <t>Honda CR-V - Consigli per gli acquisti</t>
  </si>
  <si>
    <t>https://forum.quattroruote.it/threads/honda-cr-v-consigli-per-gli-acquisti.118449/</t>
  </si>
  <si>
    <t>"si ma con i 10-12'000 km/anno che dichiara di fare il nostro amico il diesel non ha senso."</t>
  </si>
  <si>
    <t xml:space="preserve">Si il mio era solo per chiarire che i problemi relativi all'intasamento del fitro su piccole percorrenze o urbano frequente e oramai superato io sto a 15mila max/anno e non sono certo pentito della scelta con consumi piu' che umani e senza rinunciare a niente. </t>
  </si>
  <si>
    <t>Nik79cc</t>
  </si>
  <si>
    <t xml:space="preserve">Smanettando tutto è possibile </t>
  </si>
  <si>
    <t>D-Lancia derivata dalla 158: é credibile?</t>
  </si>
  <si>
    <t>https://www.autopareri.com/forums/topic/6748-d-lancia-derivata-dalla-158-%C3%A9-credibile?&amp;page=3#comments</t>
  </si>
  <si>
    <t>un cavaliere</t>
  </si>
  <si>
    <t xml:space="preserve">Per ora i soldini stanno arrivando da Ypsilon e tutte le attenzioni sono per Musa. Se Musa si comporterà bene e arriveranno altri soldini allora si potranno fare progetti... Una nota di dubbio: Chissà perchè per Lybra non si è più così sicuri di cessare la produzione a dicembre 2004. </t>
  </si>
  <si>
    <t>kit fari profondità freelander2</t>
  </si>
  <si>
    <t>https://forum.quattroruote.it/threads/kit-fari-profondit%C3%A0-freelander2.13606/</t>
  </si>
  <si>
    <t xml:space="preserve">Marettau non sono sicuro ma su molte auto oggi i fanali rimangono accesi sempre. Puo' essere il tuo caso ? Il libretto di uso e manutenzione cosa dice ? </t>
  </si>
  <si>
    <t>https://forum.quattroruote.it/threads/domande-per-renault_it.4781/page-60</t>
  </si>
  <si>
    <t>marek85</t>
  </si>
  <si>
    <t>"Per il momento non ho ancora ricevuto risposta: in questo momento c'è un grosso progetto in ballo legato alla Grande Prova Renaul per questo dubito che avremo risposte a breve termine... "</t>
  </si>
  <si>
    <t xml:space="preserve">per quanto riguarda il libretto di garenzia nemmeno ? </t>
  </si>
  <si>
    <t>https://www.bmwpassion.com/forum/threads/esiste-davvero.56315/</t>
  </si>
  <si>
    <t>Saggio</t>
  </si>
  <si>
    <t>Guardate qui cosa ho beccato:Dovevate vedere la faccia del poliziotto quando ha vista mia moglie con la fotocamera ! ! ! hehehe </t>
  </si>
  <si>
    <t>Acquistata Punto evo.....!</t>
  </si>
  <si>
    <t>https://www.autopareri.com/forums/topic/35500-acquistata-punto-evo?&amp;page=8#comments</t>
  </si>
  <si>
    <t>puntoacapo</t>
  </si>
  <si>
    <t xml:space="preserve">Acquistata/ordinata EVO GPL Dynamic il 22 Ottobre. Il conce mi ha detto che arriva il 30 Novembre. </t>
  </si>
  <si>
    <t>Fiat Punto 2012</t>
  </si>
  <si>
    <t>https://www.autopareri.com/forums/topic/50416-fiat-punto-2012?&amp;page=84#comments</t>
  </si>
  <si>
    <t>Marko80</t>
  </si>
  <si>
    <t xml:space="preserve">Tra l'altro un diesel potente lo potevano mettere a maggior ragione anche su Mito... in oltre sarebbe stato un piccolo scacco alle altre B che a parte Audi 1 e Mini non hanno nessuna bomba-nafta. Oltre tutto una Punto 2.0 M-jet da 140 cv costa nettamente meno di una Audi 1 o di una MIni SD di pari potenza la Mini SD costa 26.000 euro ed è a 2 porte mentre una Punto sarebbe costata 4 o 5 mila euro meno col vantaggio di avere una macchina più grande e a 4 porte... </t>
  </si>
  <si>
    <t>Limite di ricariche fast che si possono fare in un giorno</t>
  </si>
  <si>
    <t>https://www.forumelettrico.it/forum/topic5582.html?sid=9b3d6660a00250109c0902db2fb0b90b</t>
  </si>
  <si>
    <t>"Vorrei chiedere se c'è un limite delle numero di volte in un giorno che si può fare un ricarica Fast in un giorn tipo quando si fa un viaggio lungo?Grazie."</t>
  </si>
  <si>
    <t>tempo fa leggevo non so più dove di una coppia di coraggiosi che in nissan leaf è partito da Villa san Giovanni ( Calabria ) e sono arrivati a Milano alternandosi alla guida fermandosi solo il tempo di ricaricare ed in 10 cariche fast sono arrivati a Milano...tempo ? 20/24 ore per fare circa 1235 km. Ed era una leaf da 30 kwh. Ora con un'auto da 64 kwh per fare lo stesso viaggio le ricariche diventerebbero 5 con un significativo risparmio di tempo.Comunque ha ragione Marco il problema maggiore è non far salire troppo la temperatura delle batterie. Meglio ancora se l'auto non è stata in pieno sole prima della ricarica. ( occorre fare attenzione solo in piena estate quando c'è veramente caldo ) . Poi comunque di solito ( dipende dalle macchine ) se la temperatura delle celle è troppo alta la carica si ferma anzitempo....</t>
  </si>
  <si>
    <t>8C come R8?</t>
  </si>
  <si>
    <t>https://www.autopareri.com/forums/topic/16931-8c-come-r8?&amp;page=3#comments</t>
  </si>
  <si>
    <t xml:space="preserve">infatti la cosa ke gli criticavo alla z8 era il fatto ke il muso mi sembrava un restyling della barchetta...fosse stata fatta così la barchetta ( inutile dire anke a tp ) sarebbe stata davvero una bella makkina. </t>
  </si>
  <si>
    <t>2.0 TS 16V come lo giudicate?</t>
  </si>
  <si>
    <t>https://www.autopareri.com/forums/topic/16746-20-ts-16v-come-lo-giudicate?&amp;page=18#comments</t>
  </si>
  <si>
    <t xml:space="preserve">Ho in uno da un paio di giorni un 1600 105cv........ok non avrà tutta sta cavalleria ma è un motore che credevo rendesse peggio. Oltretutto rende l'auto bella leggera silenziosa ( quel poco rumore che fa mi ricorda la Tipo.... bleah meno male che ne fa poco ) rotonda e senza vibrazioni. Scendendo dal diesel ovviamente non parlo di consumi......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</si>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</sst>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995</v>
      </c>
      <c r="J1" s="2" t="s">
        <v>8</v>
      </c>
      <c r="K1" s="2" t="s">
        <v>9</v>
      </c>
      <c r="L1" s="2" t="s">
        <v>10</v>
      </c>
      <c r="M1" s="2" t="s">
        <v>11</v>
      </c>
      <c r="N1" s="2" t="s">
        <v>12</v>
      </c>
      <c r="O1" s="2" t="s">
        <v>13</v>
      </c>
      <c r="P1" s="2" t="s">
        <v>14</v>
      </c>
      <c r="Q1" s="2" t="s">
        <v>15</v>
      </c>
      <c r="R1" s="2" t="s">
        <v>16</v>
      </c>
      <c r="S1" s="2" t="s">
        <v>17</v>
      </c>
      <c r="T1" s="2" t="s">
        <v>18</v>
      </c>
    </row>
    <row r="2" spans="1:20" ht="72" x14ac:dyDescent="0.3">
      <c r="A2" s="3" t="s">
        <v>109</v>
      </c>
      <c r="B2" s="3" t="s">
        <v>195</v>
      </c>
      <c r="C2" s="4">
        <v>41650.357766203706</v>
      </c>
      <c r="D2" s="3" t="s">
        <v>196</v>
      </c>
      <c r="E2" s="7"/>
      <c r="F2" s="10" t="s">
        <v>197</v>
      </c>
    </row>
    <row r="3" spans="1:20" ht="57.6" x14ac:dyDescent="0.3">
      <c r="A3" s="3" t="s">
        <v>198</v>
      </c>
      <c r="B3" s="3" t="s">
        <v>199</v>
      </c>
      <c r="C3" s="4">
        <v>43528</v>
      </c>
      <c r="D3" s="3" t="s">
        <v>200</v>
      </c>
      <c r="E3" s="7" t="s">
        <v>201</v>
      </c>
      <c r="F3" s="10" t="s">
        <v>202</v>
      </c>
    </row>
    <row r="4" spans="1:20" ht="57.6" x14ac:dyDescent="0.3">
      <c r="A4" s="3" t="s">
        <v>203</v>
      </c>
      <c r="B4" s="3" t="s">
        <v>204</v>
      </c>
      <c r="C4" s="4">
        <v>38910</v>
      </c>
      <c r="D4" s="3" t="s">
        <v>205</v>
      </c>
      <c r="E4" s="7"/>
      <c r="F4" s="10" t="s">
        <v>206</v>
      </c>
    </row>
    <row r="5" spans="1:20" ht="72" x14ac:dyDescent="0.3">
      <c r="A5" s="3" t="s">
        <v>207</v>
      </c>
      <c r="B5" s="3" t="s">
        <v>208</v>
      </c>
      <c r="C5" s="4">
        <v>39535.725694444445</v>
      </c>
      <c r="D5" s="3" t="s">
        <v>46</v>
      </c>
      <c r="E5" s="7"/>
      <c r="F5" s="10" t="s">
        <v>209</v>
      </c>
    </row>
    <row r="6" spans="1:20" ht="57.6" x14ac:dyDescent="0.3">
      <c r="A6" s="3" t="s">
        <v>210</v>
      </c>
      <c r="B6" s="3" t="s">
        <v>211</v>
      </c>
      <c r="C6" s="4">
        <v>41450</v>
      </c>
      <c r="D6" s="3" t="s">
        <v>212</v>
      </c>
      <c r="E6" s="7"/>
      <c r="F6" s="10" t="s">
        <v>213</v>
      </c>
    </row>
    <row r="7" spans="1:20" ht="403.2" x14ac:dyDescent="0.3">
      <c r="A7" s="3" t="s">
        <v>170</v>
      </c>
      <c r="B7" s="3" t="s">
        <v>214</v>
      </c>
      <c r="C7" s="4">
        <v>43287</v>
      </c>
      <c r="D7" s="3" t="s">
        <v>215</v>
      </c>
      <c r="E7" s="7" t="s">
        <v>216</v>
      </c>
      <c r="F7" s="10" t="s">
        <v>217</v>
      </c>
    </row>
    <row r="8" spans="1:20" ht="201.6" x14ac:dyDescent="0.3">
      <c r="A8" s="3" t="s">
        <v>162</v>
      </c>
      <c r="B8" s="3" t="s">
        <v>218</v>
      </c>
      <c r="C8" s="4">
        <v>43228</v>
      </c>
      <c r="D8" s="3" t="s">
        <v>67</v>
      </c>
      <c r="E8" s="7" t="s">
        <v>219</v>
      </c>
      <c r="F8" s="10" t="s">
        <v>220</v>
      </c>
    </row>
    <row r="9" spans="1:20" ht="72" x14ac:dyDescent="0.3">
      <c r="A9" s="3" t="s">
        <v>221</v>
      </c>
      <c r="B9" s="3" t="s">
        <v>222</v>
      </c>
      <c r="C9" s="4">
        <v>40276</v>
      </c>
      <c r="D9" s="3" t="s">
        <v>223</v>
      </c>
      <c r="E9" s="7"/>
      <c r="F9" s="10" t="s">
        <v>224</v>
      </c>
    </row>
    <row r="10" spans="1:20" ht="86.4" x14ac:dyDescent="0.3">
      <c r="A10" s="3" t="s">
        <v>83</v>
      </c>
      <c r="B10" s="3" t="s">
        <v>225</v>
      </c>
      <c r="C10" s="4">
        <v>39842</v>
      </c>
      <c r="D10" s="3" t="s">
        <v>226</v>
      </c>
      <c r="E10" s="7"/>
      <c r="F10" s="10" t="s">
        <v>227</v>
      </c>
    </row>
    <row r="11" spans="1:20" ht="72" x14ac:dyDescent="0.3">
      <c r="A11" s="3" t="s">
        <v>87</v>
      </c>
      <c r="B11" s="3" t="s">
        <v>228</v>
      </c>
      <c r="C11" s="4">
        <v>41589.401875000003</v>
      </c>
      <c r="D11" s="3" t="s">
        <v>116</v>
      </c>
      <c r="E11" s="7"/>
      <c r="F11" s="10" t="s">
        <v>229</v>
      </c>
    </row>
    <row r="12" spans="1:20" ht="72" x14ac:dyDescent="0.3">
      <c r="A12" s="3" t="s">
        <v>230</v>
      </c>
      <c r="B12" s="3" t="s">
        <v>231</v>
      </c>
      <c r="C12" s="4">
        <v>38665</v>
      </c>
      <c r="D12" s="3" t="s">
        <v>34</v>
      </c>
      <c r="E12" s="7"/>
      <c r="F12" s="10" t="s">
        <v>232</v>
      </c>
    </row>
    <row r="13" spans="1:20" ht="86.4" x14ac:dyDescent="0.3">
      <c r="A13" s="3" t="s">
        <v>233</v>
      </c>
      <c r="B13" s="3" t="s">
        <v>234</v>
      </c>
      <c r="C13" s="4">
        <v>38661.861643518518</v>
      </c>
      <c r="D13" s="3" t="s">
        <v>148</v>
      </c>
      <c r="E13" s="7"/>
      <c r="F13" s="10" t="s">
        <v>235</v>
      </c>
    </row>
    <row r="14" spans="1:20" ht="158.4" x14ac:dyDescent="0.3">
      <c r="A14" s="3" t="s">
        <v>236</v>
      </c>
      <c r="B14" s="3" t="s">
        <v>237</v>
      </c>
      <c r="C14" s="4">
        <v>40970</v>
      </c>
      <c r="D14" s="3" t="s">
        <v>238</v>
      </c>
      <c r="E14" s="7"/>
      <c r="F14" s="10" t="s">
        <v>239</v>
      </c>
    </row>
    <row r="15" spans="1:20" ht="360" x14ac:dyDescent="0.3">
      <c r="A15" s="3" t="s">
        <v>240</v>
      </c>
      <c r="B15" s="3" t="s">
        <v>241</v>
      </c>
      <c r="C15" s="4">
        <v>37757.453263888892</v>
      </c>
      <c r="D15" s="3" t="s">
        <v>242</v>
      </c>
      <c r="E15" s="7"/>
      <c r="F15" s="10" t="s">
        <v>243</v>
      </c>
    </row>
    <row r="16" spans="1:20" ht="129.6" x14ac:dyDescent="0.3">
      <c r="A16" s="3" t="s">
        <v>244</v>
      </c>
      <c r="B16" s="3" t="s">
        <v>245</v>
      </c>
      <c r="C16" s="4">
        <v>42520</v>
      </c>
      <c r="D16" s="3" t="s">
        <v>166</v>
      </c>
      <c r="E16" s="7" t="s">
        <v>246</v>
      </c>
      <c r="F16" s="10" t="s">
        <v>247</v>
      </c>
    </row>
    <row r="17" spans="1:6" ht="57.6" x14ac:dyDescent="0.3">
      <c r="A17" s="3" t="s">
        <v>248</v>
      </c>
      <c r="B17" s="3" t="s">
        <v>249</v>
      </c>
      <c r="C17" s="4">
        <v>42160.393750000003</v>
      </c>
      <c r="D17" s="3" t="s">
        <v>250</v>
      </c>
      <c r="E17" s="7"/>
      <c r="F17" s="10" t="s">
        <v>251</v>
      </c>
    </row>
    <row r="18" spans="1:6" ht="86.4" x14ac:dyDescent="0.3">
      <c r="A18" s="3" t="s">
        <v>191</v>
      </c>
      <c r="B18" s="3" t="s">
        <v>252</v>
      </c>
      <c r="C18" s="4">
        <v>42217</v>
      </c>
      <c r="D18" s="3" t="s">
        <v>168</v>
      </c>
      <c r="E18" s="7"/>
      <c r="F18" s="10" t="s">
        <v>253</v>
      </c>
    </row>
    <row r="19" spans="1:6" ht="57.6" x14ac:dyDescent="0.3">
      <c r="A19" s="3" t="s">
        <v>254</v>
      </c>
      <c r="B19" s="3" t="s">
        <v>255</v>
      </c>
      <c r="C19" s="4">
        <v>42212</v>
      </c>
      <c r="D19" s="3" t="s">
        <v>127</v>
      </c>
      <c r="E19" s="7" t="s">
        <v>256</v>
      </c>
      <c r="F19" s="10" t="s">
        <v>257</v>
      </c>
    </row>
    <row r="20" spans="1:6" ht="57.6" x14ac:dyDescent="0.3">
      <c r="A20" s="3" t="s">
        <v>258</v>
      </c>
      <c r="B20" s="3" t="s">
        <v>259</v>
      </c>
      <c r="C20" s="4">
        <v>39809</v>
      </c>
      <c r="D20" s="3" t="s">
        <v>260</v>
      </c>
      <c r="E20" s="7" t="s">
        <v>261</v>
      </c>
      <c r="F20" s="10" t="s">
        <v>262</v>
      </c>
    </row>
    <row r="21" spans="1:6" ht="72" x14ac:dyDescent="0.3">
      <c r="A21" s="3" t="s">
        <v>40</v>
      </c>
      <c r="B21" s="3" t="s">
        <v>263</v>
      </c>
      <c r="C21" s="4">
        <v>43002.757002314815</v>
      </c>
      <c r="D21" s="3" t="s">
        <v>45</v>
      </c>
      <c r="E21" s="7"/>
      <c r="F21" s="10" t="s">
        <v>264</v>
      </c>
    </row>
    <row r="22" spans="1:6" ht="201.6" x14ac:dyDescent="0.3">
      <c r="A22" s="3" t="s">
        <v>265</v>
      </c>
      <c r="B22" s="3" t="s">
        <v>266</v>
      </c>
      <c r="C22" s="4">
        <v>43256</v>
      </c>
      <c r="D22" s="3" t="s">
        <v>267</v>
      </c>
      <c r="E22" s="7"/>
      <c r="F22" s="10" t="s">
        <v>268</v>
      </c>
    </row>
    <row r="23" spans="1:6" ht="409.6" x14ac:dyDescent="0.3">
      <c r="A23" s="3" t="s">
        <v>269</v>
      </c>
      <c r="B23" s="3" t="s">
        <v>270</v>
      </c>
      <c r="C23" s="4">
        <v>39085</v>
      </c>
      <c r="D23" s="3" t="s">
        <v>271</v>
      </c>
      <c r="E23" s="7" t="s">
        <v>272</v>
      </c>
      <c r="F23" s="10" t="s">
        <v>273</v>
      </c>
    </row>
    <row r="24" spans="1:6" ht="57.6" x14ac:dyDescent="0.3">
      <c r="A24" s="3" t="s">
        <v>274</v>
      </c>
      <c r="B24" s="3" t="s">
        <v>275</v>
      </c>
      <c r="C24" s="4">
        <v>43014</v>
      </c>
      <c r="D24" s="3" t="s">
        <v>276</v>
      </c>
      <c r="E24" s="7"/>
      <c r="F24" s="10" t="s">
        <v>277</v>
      </c>
    </row>
    <row r="25" spans="1:6" ht="115.2" x14ac:dyDescent="0.3">
      <c r="A25" s="3" t="s">
        <v>278</v>
      </c>
      <c r="B25" s="3" t="s">
        <v>279</v>
      </c>
      <c r="C25" s="4">
        <v>39087.336759259262</v>
      </c>
      <c r="D25" s="3" t="s">
        <v>65</v>
      </c>
      <c r="E25" s="7"/>
      <c r="F25" s="10" t="s">
        <v>280</v>
      </c>
    </row>
    <row r="26" spans="1:6" ht="158.4" x14ac:dyDescent="0.3">
      <c r="A26" s="3" t="s">
        <v>161</v>
      </c>
      <c r="B26" s="3" t="s">
        <v>281</v>
      </c>
      <c r="C26" s="4">
        <v>40649.599583333336</v>
      </c>
      <c r="D26" s="3" t="s">
        <v>282</v>
      </c>
      <c r="E26" s="7"/>
      <c r="F26" s="10" t="s">
        <v>283</v>
      </c>
    </row>
    <row r="27" spans="1:6" ht="100.8" x14ac:dyDescent="0.3">
      <c r="A27" s="3" t="s">
        <v>284</v>
      </c>
      <c r="B27" s="3" t="s">
        <v>285</v>
      </c>
      <c r="C27" s="4">
        <v>41878</v>
      </c>
      <c r="D27" s="3" t="s">
        <v>23</v>
      </c>
      <c r="E27" s="7"/>
      <c r="F27" s="10" t="s">
        <v>286</v>
      </c>
    </row>
    <row r="28" spans="1:6" ht="100.8" x14ac:dyDescent="0.3">
      <c r="A28" s="3" t="s">
        <v>30</v>
      </c>
      <c r="B28" s="3" t="s">
        <v>287</v>
      </c>
      <c r="C28" s="4">
        <v>41023.572962962964</v>
      </c>
      <c r="D28" s="3" t="s">
        <v>288</v>
      </c>
      <c r="E28" s="7"/>
      <c r="F28" s="10" t="s">
        <v>289</v>
      </c>
    </row>
    <row r="29" spans="1:6" ht="86.4" x14ac:dyDescent="0.3">
      <c r="A29" s="3" t="s">
        <v>165</v>
      </c>
      <c r="B29" s="3" t="s">
        <v>290</v>
      </c>
      <c r="C29" s="4">
        <v>42914.63108796296</v>
      </c>
      <c r="D29" s="3" t="s">
        <v>43</v>
      </c>
      <c r="E29" s="7"/>
      <c r="F29" s="10" t="s">
        <v>291</v>
      </c>
    </row>
    <row r="30" spans="1:6" ht="72" x14ac:dyDescent="0.3">
      <c r="A30" s="3" t="s">
        <v>292</v>
      </c>
      <c r="B30" s="3" t="s">
        <v>293</v>
      </c>
      <c r="C30" s="4">
        <v>41003</v>
      </c>
      <c r="D30" s="3" t="s">
        <v>294</v>
      </c>
      <c r="E30" s="7"/>
      <c r="F30" s="10" t="s">
        <v>295</v>
      </c>
    </row>
    <row r="31" spans="1:6" ht="129.6" x14ac:dyDescent="0.3">
      <c r="A31" s="3" t="s">
        <v>296</v>
      </c>
      <c r="B31" s="3" t="s">
        <v>297</v>
      </c>
      <c r="C31" s="4">
        <v>40856</v>
      </c>
      <c r="D31" s="3" t="s">
        <v>298</v>
      </c>
      <c r="E31" s="7" t="s">
        <v>299</v>
      </c>
      <c r="F31" s="10" t="s">
        <v>300</v>
      </c>
    </row>
    <row r="32" spans="1:6" ht="100.8" x14ac:dyDescent="0.3">
      <c r="A32" s="3" t="s">
        <v>301</v>
      </c>
      <c r="B32" s="3" t="s">
        <v>302</v>
      </c>
      <c r="C32" s="4">
        <v>38514</v>
      </c>
      <c r="D32" s="3" t="s">
        <v>71</v>
      </c>
      <c r="E32" s="7" t="s">
        <v>303</v>
      </c>
      <c r="F32" s="10" t="s">
        <v>304</v>
      </c>
    </row>
    <row r="33" spans="1:6" ht="86.4" x14ac:dyDescent="0.3">
      <c r="A33" s="3" t="s">
        <v>305</v>
      </c>
      <c r="B33" s="3" t="s">
        <v>306</v>
      </c>
      <c r="C33" s="4">
        <v>42818</v>
      </c>
      <c r="D33" s="3" t="s">
        <v>96</v>
      </c>
      <c r="E33" s="7"/>
      <c r="F33" s="10" t="s">
        <v>307</v>
      </c>
    </row>
    <row r="34" spans="1:6" ht="100.8" x14ac:dyDescent="0.3">
      <c r="A34" s="3" t="s">
        <v>86</v>
      </c>
      <c r="B34" s="3" t="s">
        <v>308</v>
      </c>
      <c r="C34" s="4">
        <v>43285</v>
      </c>
      <c r="D34" s="3" t="s">
        <v>309</v>
      </c>
      <c r="E34" s="7"/>
      <c r="F34" s="10" t="s">
        <v>310</v>
      </c>
    </row>
    <row r="35" spans="1:6" ht="115.2" x14ac:dyDescent="0.3">
      <c r="A35" s="3" t="s">
        <v>74</v>
      </c>
      <c r="B35" s="3" t="s">
        <v>311</v>
      </c>
      <c r="C35" s="4">
        <v>43568.577777777777</v>
      </c>
      <c r="D35" s="3" t="s">
        <v>312</v>
      </c>
      <c r="E35" s="7"/>
      <c r="F35" s="10" t="s">
        <v>313</v>
      </c>
    </row>
    <row r="36" spans="1:6" ht="144" x14ac:dyDescent="0.3">
      <c r="A36" s="3" t="s">
        <v>151</v>
      </c>
      <c r="B36" s="3" t="s">
        <v>314</v>
      </c>
      <c r="C36" s="4">
        <v>43585</v>
      </c>
      <c r="D36" s="3" t="s">
        <v>76</v>
      </c>
      <c r="E36" s="7"/>
      <c r="F36" s="10" t="s">
        <v>315</v>
      </c>
    </row>
    <row r="37" spans="1:6" ht="100.8" x14ac:dyDescent="0.3">
      <c r="A37" s="3" t="s">
        <v>316</v>
      </c>
      <c r="B37" s="3" t="s">
        <v>317</v>
      </c>
      <c r="C37" s="4">
        <v>43359</v>
      </c>
      <c r="D37" s="3" t="s">
        <v>318</v>
      </c>
      <c r="E37" s="7"/>
      <c r="F37" s="10" t="s">
        <v>319</v>
      </c>
    </row>
    <row r="38" spans="1:6" ht="72" x14ac:dyDescent="0.3">
      <c r="A38" s="3" t="s">
        <v>320</v>
      </c>
      <c r="B38" s="3" t="s">
        <v>321</v>
      </c>
      <c r="C38" s="4">
        <v>43019</v>
      </c>
      <c r="D38" s="3" t="s">
        <v>174</v>
      </c>
      <c r="E38" s="7" t="s">
        <v>322</v>
      </c>
      <c r="F38" s="10" t="s">
        <v>323</v>
      </c>
    </row>
    <row r="39" spans="1:6" ht="115.2" x14ac:dyDescent="0.3">
      <c r="A39" s="3" t="s">
        <v>122</v>
      </c>
      <c r="B39" s="3" t="s">
        <v>138</v>
      </c>
      <c r="C39" s="4">
        <v>43160.779861111114</v>
      </c>
      <c r="D39" s="3" t="s">
        <v>123</v>
      </c>
      <c r="E39" s="7"/>
      <c r="F39" s="10" t="s">
        <v>324</v>
      </c>
    </row>
    <row r="40" spans="1:6" ht="72" x14ac:dyDescent="0.3">
      <c r="A40" s="3" t="s">
        <v>325</v>
      </c>
      <c r="B40" s="3" t="s">
        <v>326</v>
      </c>
      <c r="C40" s="4">
        <v>40739</v>
      </c>
      <c r="D40" s="3" t="s">
        <v>327</v>
      </c>
      <c r="E40" s="7" t="s">
        <v>328</v>
      </c>
      <c r="F40" s="10" t="s">
        <v>329</v>
      </c>
    </row>
    <row r="41" spans="1:6" ht="172.8" x14ac:dyDescent="0.3">
      <c r="A41" s="3" t="s">
        <v>330</v>
      </c>
      <c r="B41" s="3" t="s">
        <v>331</v>
      </c>
      <c r="C41" s="4">
        <v>38069.838159722225</v>
      </c>
      <c r="D41" s="3" t="s">
        <v>332</v>
      </c>
      <c r="E41" s="7"/>
      <c r="F41" s="10" t="s">
        <v>333</v>
      </c>
    </row>
    <row r="42" spans="1:6" ht="72" x14ac:dyDescent="0.3">
      <c r="A42" s="3" t="s">
        <v>334</v>
      </c>
      <c r="B42" s="3" t="s">
        <v>335</v>
      </c>
      <c r="C42" s="4">
        <v>41401.519687499997</v>
      </c>
      <c r="D42" s="3" t="s">
        <v>336</v>
      </c>
      <c r="E42" s="7"/>
      <c r="F42" s="10" t="s">
        <v>337</v>
      </c>
    </row>
    <row r="43" spans="1:6" ht="144" x14ac:dyDescent="0.3">
      <c r="A43" s="3" t="s">
        <v>73</v>
      </c>
      <c r="B43" s="3" t="s">
        <v>92</v>
      </c>
      <c r="C43" s="3">
        <v>40951</v>
      </c>
      <c r="D43" s="3" t="s">
        <v>338</v>
      </c>
      <c r="E43" s="7" t="s">
        <v>339</v>
      </c>
      <c r="F43" s="10" t="s">
        <v>340</v>
      </c>
    </row>
    <row r="44" spans="1:6" ht="100.8" x14ac:dyDescent="0.3">
      <c r="A44" s="3" t="s">
        <v>118</v>
      </c>
      <c r="B44" s="3" t="s">
        <v>131</v>
      </c>
      <c r="C44" s="4">
        <v>38313</v>
      </c>
      <c r="D44" s="3" t="s">
        <v>33</v>
      </c>
      <c r="E44" s="7" t="s">
        <v>341</v>
      </c>
      <c r="F44" s="10" t="s">
        <v>132</v>
      </c>
    </row>
    <row r="45" spans="1:6" ht="72" x14ac:dyDescent="0.3">
      <c r="A45" s="3" t="s">
        <v>342</v>
      </c>
      <c r="B45" s="3" t="s">
        <v>343</v>
      </c>
      <c r="C45" s="4">
        <v>41850.29074074074</v>
      </c>
      <c r="D45" s="3" t="s">
        <v>179</v>
      </c>
      <c r="E45" s="7"/>
      <c r="F45" s="10" t="s">
        <v>344</v>
      </c>
    </row>
    <row r="46" spans="1:6" ht="129.6" x14ac:dyDescent="0.3">
      <c r="A46" s="3" t="s">
        <v>52</v>
      </c>
      <c r="B46" s="3" t="s">
        <v>150</v>
      </c>
      <c r="C46" s="4">
        <v>43123.756249999999</v>
      </c>
      <c r="D46" s="3" t="s">
        <v>110</v>
      </c>
      <c r="E46" s="7"/>
      <c r="F46" s="10" t="s">
        <v>345</v>
      </c>
    </row>
    <row r="47" spans="1:6" ht="244.8" x14ac:dyDescent="0.3">
      <c r="A47" s="3" t="s">
        <v>114</v>
      </c>
      <c r="B47" s="3" t="s">
        <v>346</v>
      </c>
      <c r="C47" s="4">
        <v>43304</v>
      </c>
      <c r="D47" s="3" t="s">
        <v>89</v>
      </c>
      <c r="E47" s="7" t="s">
        <v>347</v>
      </c>
      <c r="F47" s="10" t="s">
        <v>348</v>
      </c>
    </row>
    <row r="48" spans="1:6" ht="86.4" x14ac:dyDescent="0.3">
      <c r="A48" s="3" t="s">
        <v>349</v>
      </c>
      <c r="B48" s="3" t="s">
        <v>350</v>
      </c>
      <c r="C48" s="4">
        <v>38231.466481481482</v>
      </c>
      <c r="D48" s="3" t="s">
        <v>94</v>
      </c>
      <c r="E48" s="7"/>
      <c r="F48" s="10" t="s">
        <v>351</v>
      </c>
    </row>
    <row r="49" spans="1:6" ht="57.6" x14ac:dyDescent="0.3">
      <c r="A49" s="3" t="s">
        <v>137</v>
      </c>
      <c r="B49" s="3" t="s">
        <v>352</v>
      </c>
      <c r="C49" s="4">
        <v>43209</v>
      </c>
      <c r="D49" s="3" t="s">
        <v>56</v>
      </c>
      <c r="E49" s="7" t="s">
        <v>353</v>
      </c>
      <c r="F49" s="10" t="s">
        <v>354</v>
      </c>
    </row>
    <row r="50" spans="1:6" ht="129.6" x14ac:dyDescent="0.3">
      <c r="A50" s="3" t="s">
        <v>355</v>
      </c>
      <c r="B50" s="3" t="s">
        <v>356</v>
      </c>
      <c r="C50" s="4">
        <v>40718</v>
      </c>
      <c r="D50" s="3" t="s">
        <v>357</v>
      </c>
      <c r="E50" s="7"/>
      <c r="F50" s="10" t="s">
        <v>358</v>
      </c>
    </row>
    <row r="51" spans="1:6" ht="409.6" x14ac:dyDescent="0.3">
      <c r="A51" s="3" t="s">
        <v>180</v>
      </c>
      <c r="B51" s="3" t="s">
        <v>181</v>
      </c>
      <c r="C51" s="4">
        <v>40555</v>
      </c>
      <c r="D51" s="3" t="s">
        <v>359</v>
      </c>
      <c r="E51" s="7" t="s">
        <v>360</v>
      </c>
      <c r="F51" s="10" t="s">
        <v>361</v>
      </c>
    </row>
    <row r="52" spans="1:6" ht="57.6" x14ac:dyDescent="0.3">
      <c r="A52" s="3" t="s">
        <v>51</v>
      </c>
      <c r="B52" s="3" t="s">
        <v>362</v>
      </c>
      <c r="C52" s="4">
        <v>39416</v>
      </c>
      <c r="D52" s="3" t="s">
        <v>363</v>
      </c>
      <c r="E52" s="7"/>
      <c r="F52" s="10" t="s">
        <v>364</v>
      </c>
    </row>
    <row r="53" spans="1:6" ht="100.8" x14ac:dyDescent="0.3">
      <c r="A53" s="3" t="s">
        <v>365</v>
      </c>
      <c r="B53" s="3" t="s">
        <v>366</v>
      </c>
      <c r="C53" s="4">
        <v>42414</v>
      </c>
      <c r="D53" s="3" t="s">
        <v>70</v>
      </c>
      <c r="E53" s="7" t="s">
        <v>367</v>
      </c>
      <c r="F53" s="10" t="s">
        <v>368</v>
      </c>
    </row>
    <row r="54" spans="1:6" ht="72" x14ac:dyDescent="0.3">
      <c r="A54" s="3" t="s">
        <v>369</v>
      </c>
      <c r="B54" s="3" t="s">
        <v>370</v>
      </c>
      <c r="C54" s="4">
        <v>40439.355300925927</v>
      </c>
      <c r="D54" s="3" t="s">
        <v>19</v>
      </c>
      <c r="E54" s="7"/>
      <c r="F54" s="10" t="s">
        <v>371</v>
      </c>
    </row>
    <row r="55" spans="1:6" ht="72" x14ac:dyDescent="0.3">
      <c r="A55" s="3" t="s">
        <v>372</v>
      </c>
      <c r="B55" s="3" t="s">
        <v>373</v>
      </c>
      <c r="C55" s="4">
        <v>38753.891828703701</v>
      </c>
      <c r="D55" s="3" t="s">
        <v>374</v>
      </c>
      <c r="E55" s="7"/>
      <c r="F55" s="10" t="s">
        <v>375</v>
      </c>
    </row>
    <row r="56" spans="1:6" ht="57.6" x14ac:dyDescent="0.3">
      <c r="A56" s="3" t="s">
        <v>376</v>
      </c>
      <c r="B56" s="3" t="s">
        <v>377</v>
      </c>
      <c r="C56" s="4">
        <v>39478.607002314813</v>
      </c>
      <c r="D56" s="3" t="s">
        <v>59</v>
      </c>
      <c r="E56" s="7"/>
      <c r="F56" s="10" t="s">
        <v>378</v>
      </c>
    </row>
    <row r="57" spans="1:6" ht="100.8" x14ac:dyDescent="0.3">
      <c r="A57" s="3" t="s">
        <v>379</v>
      </c>
      <c r="B57" s="3" t="s">
        <v>380</v>
      </c>
      <c r="C57" s="4">
        <v>41856</v>
      </c>
      <c r="D57" s="3" t="s">
        <v>381</v>
      </c>
      <c r="E57" s="7"/>
      <c r="F57" s="10" t="s">
        <v>382</v>
      </c>
    </row>
    <row r="58" spans="1:6" ht="57.6" x14ac:dyDescent="0.3">
      <c r="A58" s="3" t="s">
        <v>383</v>
      </c>
      <c r="B58" s="3" t="s">
        <v>384</v>
      </c>
      <c r="C58" s="4">
        <v>43272</v>
      </c>
      <c r="D58" s="3" t="s">
        <v>78</v>
      </c>
      <c r="E58" s="7" t="s">
        <v>385</v>
      </c>
      <c r="F58" s="10" t="s">
        <v>386</v>
      </c>
    </row>
    <row r="59" spans="1:6" ht="100.8" x14ac:dyDescent="0.3">
      <c r="A59" s="3" t="s">
        <v>387</v>
      </c>
      <c r="B59" s="3" t="s">
        <v>388</v>
      </c>
      <c r="C59" s="4">
        <v>42936</v>
      </c>
      <c r="D59" s="3" t="s">
        <v>61</v>
      </c>
      <c r="E59" s="7" t="s">
        <v>389</v>
      </c>
      <c r="F59" s="10" t="s">
        <v>390</v>
      </c>
    </row>
    <row r="60" spans="1:6" ht="115.2" x14ac:dyDescent="0.3">
      <c r="A60" s="3" t="s">
        <v>74</v>
      </c>
      <c r="B60" s="3" t="s">
        <v>391</v>
      </c>
      <c r="C60" s="4">
        <v>43525.745138888888</v>
      </c>
      <c r="D60" s="3" t="s">
        <v>62</v>
      </c>
      <c r="E60" s="7"/>
      <c r="F60" s="10" t="s">
        <v>392</v>
      </c>
    </row>
    <row r="61" spans="1:6" ht="72" x14ac:dyDescent="0.3">
      <c r="A61" s="3" t="s">
        <v>393</v>
      </c>
      <c r="B61" s="3" t="s">
        <v>394</v>
      </c>
      <c r="C61" s="4">
        <v>38023.612511574072</v>
      </c>
      <c r="D61" s="3" t="s">
        <v>395</v>
      </c>
      <c r="E61" s="7"/>
      <c r="F61" s="10" t="s">
        <v>396</v>
      </c>
    </row>
    <row r="62" spans="1:6" ht="302.39999999999998" x14ac:dyDescent="0.3">
      <c r="A62" s="3" t="s">
        <v>397</v>
      </c>
      <c r="B62" s="3" t="s">
        <v>398</v>
      </c>
      <c r="C62" s="4">
        <v>43497</v>
      </c>
      <c r="D62" s="3" t="s">
        <v>399</v>
      </c>
      <c r="E62" s="7"/>
      <c r="F62" s="10" t="s">
        <v>400</v>
      </c>
    </row>
    <row r="63" spans="1:6" ht="302.39999999999998" x14ac:dyDescent="0.3">
      <c r="A63" s="3" t="s">
        <v>72</v>
      </c>
      <c r="B63" s="3" t="s">
        <v>401</v>
      </c>
      <c r="C63" s="4">
        <v>42510</v>
      </c>
      <c r="D63" s="3" t="s">
        <v>31</v>
      </c>
      <c r="E63" s="7" t="s">
        <v>402</v>
      </c>
      <c r="F63" s="10" t="s">
        <v>403</v>
      </c>
    </row>
    <row r="64" spans="1:6" ht="86.4" x14ac:dyDescent="0.3">
      <c r="A64" s="3" t="s">
        <v>404</v>
      </c>
      <c r="B64" s="3" t="s">
        <v>405</v>
      </c>
      <c r="C64" s="4">
        <v>41856.508969907409</v>
      </c>
      <c r="D64" s="3" t="s">
        <v>41</v>
      </c>
      <c r="E64" s="7"/>
      <c r="F64" s="10" t="s">
        <v>406</v>
      </c>
    </row>
    <row r="65" spans="1:6" ht="86.4" x14ac:dyDescent="0.3">
      <c r="A65" s="3" t="s">
        <v>407</v>
      </c>
      <c r="B65" s="3" t="s">
        <v>408</v>
      </c>
      <c r="C65" s="4">
        <v>37921.952847222223</v>
      </c>
      <c r="D65" s="3" t="s">
        <v>135</v>
      </c>
      <c r="E65" s="7"/>
      <c r="F65" s="10" t="s">
        <v>409</v>
      </c>
    </row>
    <row r="66" spans="1:6" ht="100.8" x14ac:dyDescent="0.3">
      <c r="A66" s="3" t="s">
        <v>130</v>
      </c>
      <c r="B66" s="3" t="s">
        <v>410</v>
      </c>
      <c r="C66" s="4">
        <v>40681</v>
      </c>
      <c r="D66" s="3" t="s">
        <v>411</v>
      </c>
      <c r="E66" s="7" t="s">
        <v>412</v>
      </c>
      <c r="F66" s="10" t="s">
        <v>413</v>
      </c>
    </row>
    <row r="67" spans="1:6" ht="57.6" x14ac:dyDescent="0.3">
      <c r="A67" s="3" t="s">
        <v>414</v>
      </c>
      <c r="B67" s="3" t="s">
        <v>415</v>
      </c>
      <c r="C67" s="4">
        <v>38086</v>
      </c>
      <c r="D67" s="3" t="s">
        <v>106</v>
      </c>
      <c r="E67" s="7" t="s">
        <v>416</v>
      </c>
      <c r="F67" s="10" t="s">
        <v>417</v>
      </c>
    </row>
    <row r="68" spans="1:6" ht="43.2" x14ac:dyDescent="0.3">
      <c r="A68" s="3" t="s">
        <v>418</v>
      </c>
      <c r="B68" s="3" t="s">
        <v>419</v>
      </c>
      <c r="C68" s="4">
        <v>42494</v>
      </c>
      <c r="D68" s="3" t="s">
        <v>139</v>
      </c>
      <c r="E68" s="7"/>
      <c r="F68" s="10" t="s">
        <v>420</v>
      </c>
    </row>
    <row r="69" spans="1:6" ht="57.6" x14ac:dyDescent="0.3">
      <c r="A69" s="3" t="s">
        <v>421</v>
      </c>
      <c r="B69" s="3" t="s">
        <v>422</v>
      </c>
      <c r="C69" s="4">
        <v>38148</v>
      </c>
      <c r="D69" s="3" t="s">
        <v>104</v>
      </c>
      <c r="E69" s="7" t="s">
        <v>423</v>
      </c>
      <c r="F69" s="10" t="s">
        <v>424</v>
      </c>
    </row>
    <row r="70" spans="1:6" ht="72" x14ac:dyDescent="0.3">
      <c r="A70" s="3" t="s">
        <v>425</v>
      </c>
      <c r="B70" s="3" t="s">
        <v>426</v>
      </c>
      <c r="C70" s="4">
        <v>39188</v>
      </c>
      <c r="D70" s="3" t="s">
        <v>427</v>
      </c>
      <c r="E70" s="7"/>
      <c r="F70" s="10" t="s">
        <v>428</v>
      </c>
    </row>
    <row r="71" spans="1:6" ht="86.4" x14ac:dyDescent="0.3">
      <c r="A71" s="3" t="s">
        <v>429</v>
      </c>
      <c r="B71" s="3" t="s">
        <v>430</v>
      </c>
      <c r="C71" s="4">
        <v>40807</v>
      </c>
      <c r="D71" s="3" t="s">
        <v>431</v>
      </c>
      <c r="E71" s="7"/>
      <c r="F71" s="10" t="s">
        <v>432</v>
      </c>
    </row>
    <row r="72" spans="1:6" ht="57.6" x14ac:dyDescent="0.3">
      <c r="A72" s="3" t="s">
        <v>20</v>
      </c>
      <c r="B72" s="3" t="s">
        <v>433</v>
      </c>
      <c r="C72" s="4">
        <v>41023</v>
      </c>
      <c r="D72" s="3" t="s">
        <v>57</v>
      </c>
      <c r="E72" s="7"/>
      <c r="F72" s="10" t="s">
        <v>434</v>
      </c>
    </row>
    <row r="73" spans="1:6" ht="57.6" x14ac:dyDescent="0.3">
      <c r="A73" s="3" t="s">
        <v>435</v>
      </c>
      <c r="B73" s="3" t="s">
        <v>436</v>
      </c>
      <c r="C73" s="4">
        <v>40569.719444444447</v>
      </c>
      <c r="D73" s="3" t="s">
        <v>437</v>
      </c>
      <c r="E73" s="7"/>
      <c r="F73" s="10" t="s">
        <v>438</v>
      </c>
    </row>
    <row r="74" spans="1:6" ht="72" x14ac:dyDescent="0.3">
      <c r="A74" s="3" t="s">
        <v>439</v>
      </c>
      <c r="B74" s="3" t="s">
        <v>440</v>
      </c>
      <c r="C74" s="4">
        <v>41605.521990740737</v>
      </c>
      <c r="D74" s="3" t="s">
        <v>59</v>
      </c>
      <c r="E74" s="7"/>
      <c r="F74" s="10" t="s">
        <v>441</v>
      </c>
    </row>
    <row r="75" spans="1:6" ht="57.6" x14ac:dyDescent="0.3">
      <c r="A75" s="3" t="s">
        <v>442</v>
      </c>
      <c r="B75" s="3" t="s">
        <v>443</v>
      </c>
      <c r="C75" s="4">
        <v>43112</v>
      </c>
      <c r="D75" s="3" t="s">
        <v>26</v>
      </c>
      <c r="E75" s="7" t="s">
        <v>444</v>
      </c>
      <c r="F75" s="10" t="s">
        <v>445</v>
      </c>
    </row>
    <row r="76" spans="1:6" ht="86.4" x14ac:dyDescent="0.3">
      <c r="A76" s="3" t="s">
        <v>446</v>
      </c>
      <c r="B76" s="3" t="s">
        <v>447</v>
      </c>
      <c r="C76" s="4">
        <v>41691</v>
      </c>
      <c r="D76" s="3" t="s">
        <v>448</v>
      </c>
      <c r="E76" s="7"/>
      <c r="F76" s="10" t="s">
        <v>449</v>
      </c>
    </row>
    <row r="77" spans="1:6" ht="86.4" x14ac:dyDescent="0.3">
      <c r="A77" s="3" t="s">
        <v>171</v>
      </c>
      <c r="B77" s="3" t="s">
        <v>172</v>
      </c>
      <c r="C77" s="4">
        <v>37866</v>
      </c>
      <c r="D77" s="3" t="s">
        <v>450</v>
      </c>
      <c r="E77" s="7" t="s">
        <v>451</v>
      </c>
      <c r="F77" s="10" t="s">
        <v>173</v>
      </c>
    </row>
    <row r="78" spans="1:6" ht="244.8" x14ac:dyDescent="0.3">
      <c r="A78" s="3" t="s">
        <v>25</v>
      </c>
      <c r="B78" s="3" t="s">
        <v>111</v>
      </c>
      <c r="C78" s="4">
        <v>41571</v>
      </c>
      <c r="D78" s="3" t="s">
        <v>159</v>
      </c>
      <c r="E78" s="7" t="s">
        <v>452</v>
      </c>
      <c r="F78" s="10" t="s">
        <v>453</v>
      </c>
    </row>
    <row r="79" spans="1:6" ht="72" x14ac:dyDescent="0.3">
      <c r="A79" s="3" t="s">
        <v>37</v>
      </c>
      <c r="B79" s="3" t="s">
        <v>454</v>
      </c>
      <c r="C79" s="4">
        <v>42485.563391203701</v>
      </c>
      <c r="D79" s="3" t="s">
        <v>43</v>
      </c>
      <c r="E79" s="7"/>
      <c r="F79" s="10" t="s">
        <v>455</v>
      </c>
    </row>
    <row r="80" spans="1:6" ht="57.6" x14ac:dyDescent="0.3">
      <c r="A80" s="3" t="s">
        <v>456</v>
      </c>
      <c r="B80" s="3" t="s">
        <v>457</v>
      </c>
      <c r="C80" s="4">
        <v>38383</v>
      </c>
      <c r="D80" s="3" t="s">
        <v>164</v>
      </c>
      <c r="E80" s="7"/>
      <c r="F80" s="10" t="s">
        <v>458</v>
      </c>
    </row>
    <row r="81" spans="1:6" ht="72" x14ac:dyDescent="0.3">
      <c r="A81" s="3" t="s">
        <v>459</v>
      </c>
      <c r="B81" s="3" t="s">
        <v>460</v>
      </c>
      <c r="C81" s="4">
        <v>42990.396331018521</v>
      </c>
      <c r="D81" s="3" t="s">
        <v>461</v>
      </c>
      <c r="E81" s="7"/>
      <c r="F81" s="10" t="s">
        <v>462</v>
      </c>
    </row>
    <row r="82" spans="1:6" ht="86.4" x14ac:dyDescent="0.3">
      <c r="A82" s="3" t="s">
        <v>463</v>
      </c>
      <c r="B82" s="3" t="s">
        <v>464</v>
      </c>
      <c r="C82" s="4">
        <v>38821</v>
      </c>
      <c r="D82" s="3" t="s">
        <v>465</v>
      </c>
      <c r="E82" s="7"/>
      <c r="F82" s="10" t="s">
        <v>466</v>
      </c>
    </row>
    <row r="83" spans="1:6" ht="72" x14ac:dyDescent="0.3">
      <c r="A83" s="3" t="s">
        <v>467</v>
      </c>
      <c r="B83" s="3" t="s">
        <v>468</v>
      </c>
      <c r="C83" s="4">
        <v>39319</v>
      </c>
      <c r="D83" s="3" t="s">
        <v>469</v>
      </c>
      <c r="E83" s="7" t="s">
        <v>470</v>
      </c>
      <c r="F83" s="10" t="s">
        <v>471</v>
      </c>
    </row>
    <row r="84" spans="1:6" ht="100.8" x14ac:dyDescent="0.3">
      <c r="A84" s="3" t="s">
        <v>472</v>
      </c>
      <c r="B84" s="3" t="s">
        <v>473</v>
      </c>
      <c r="C84" s="4">
        <v>40427.942361111112</v>
      </c>
      <c r="D84" s="3" t="s">
        <v>474</v>
      </c>
      <c r="E84" s="7" t="s">
        <v>475</v>
      </c>
      <c r="F84" s="10" t="s">
        <v>476</v>
      </c>
    </row>
    <row r="85" spans="1:6" ht="100.8" x14ac:dyDescent="0.3">
      <c r="A85" s="3" t="s">
        <v>477</v>
      </c>
      <c r="B85" s="3" t="s">
        <v>478</v>
      </c>
      <c r="C85" s="4">
        <v>41737</v>
      </c>
      <c r="D85" s="3" t="s">
        <v>117</v>
      </c>
      <c r="E85" s="7" t="s">
        <v>479</v>
      </c>
      <c r="F85" s="10" t="s">
        <v>480</v>
      </c>
    </row>
    <row r="86" spans="1:6" ht="57.6" x14ac:dyDescent="0.3">
      <c r="A86" s="3" t="s">
        <v>169</v>
      </c>
      <c r="B86" s="3" t="s">
        <v>481</v>
      </c>
      <c r="C86" s="4">
        <v>38547</v>
      </c>
      <c r="D86" s="3" t="s">
        <v>64</v>
      </c>
      <c r="E86" s="7"/>
      <c r="F86" s="10" t="s">
        <v>482</v>
      </c>
    </row>
    <row r="87" spans="1:6" ht="129.6" x14ac:dyDescent="0.3">
      <c r="A87" s="3" t="s">
        <v>483</v>
      </c>
      <c r="B87" s="3" t="s">
        <v>484</v>
      </c>
      <c r="C87" s="4">
        <v>39057.862997685188</v>
      </c>
      <c r="D87" s="3" t="s">
        <v>485</v>
      </c>
      <c r="E87" s="7"/>
      <c r="F87" s="10" t="s">
        <v>486</v>
      </c>
    </row>
    <row r="88" spans="1:6" ht="57.6" x14ac:dyDescent="0.3">
      <c r="A88" s="3" t="s">
        <v>487</v>
      </c>
      <c r="B88" s="3" t="s">
        <v>488</v>
      </c>
      <c r="C88" s="4">
        <v>38614</v>
      </c>
      <c r="D88" s="3" t="s">
        <v>489</v>
      </c>
      <c r="E88" s="7"/>
      <c r="F88" s="10" t="s">
        <v>490</v>
      </c>
    </row>
    <row r="89" spans="1:6" ht="57.6" x14ac:dyDescent="0.3">
      <c r="A89" s="3" t="s">
        <v>491</v>
      </c>
      <c r="B89" s="3" t="s">
        <v>492</v>
      </c>
      <c r="C89" s="4">
        <v>41120.681250000001</v>
      </c>
      <c r="D89" s="3" t="s">
        <v>493</v>
      </c>
      <c r="E89" s="7"/>
      <c r="F89" s="10" t="s">
        <v>494</v>
      </c>
    </row>
    <row r="90" spans="1:6" ht="100.8" x14ac:dyDescent="0.3">
      <c r="A90" s="3" t="s">
        <v>495</v>
      </c>
      <c r="B90" s="3" t="s">
        <v>496</v>
      </c>
      <c r="C90" s="4">
        <v>38196.851134259261</v>
      </c>
      <c r="D90" s="3" t="s">
        <v>497</v>
      </c>
      <c r="E90" s="7"/>
      <c r="F90" s="10" t="s">
        <v>498</v>
      </c>
    </row>
    <row r="91" spans="1:6" ht="100.8" x14ac:dyDescent="0.3">
      <c r="A91" s="3" t="s">
        <v>499</v>
      </c>
      <c r="B91" s="3" t="s">
        <v>500</v>
      </c>
      <c r="C91" s="4">
        <v>40058</v>
      </c>
      <c r="D91" s="3" t="s">
        <v>501</v>
      </c>
      <c r="E91" s="7" t="s">
        <v>502</v>
      </c>
      <c r="F91" s="10" t="s">
        <v>503</v>
      </c>
    </row>
    <row r="92" spans="1:6" ht="409.6" x14ac:dyDescent="0.3">
      <c r="A92" s="3" t="s">
        <v>504</v>
      </c>
      <c r="B92" s="3" t="s">
        <v>505</v>
      </c>
      <c r="C92" s="4">
        <v>39392</v>
      </c>
      <c r="D92" s="3" t="s">
        <v>506</v>
      </c>
      <c r="E92" s="7"/>
      <c r="F92" s="10" t="s">
        <v>507</v>
      </c>
    </row>
    <row r="93" spans="1:6" ht="57.6" x14ac:dyDescent="0.3">
      <c r="A93" s="3" t="s">
        <v>508</v>
      </c>
      <c r="B93" s="3" t="s">
        <v>509</v>
      </c>
      <c r="C93" s="4">
        <v>37820</v>
      </c>
      <c r="D93" s="3" t="s">
        <v>126</v>
      </c>
      <c r="E93" s="7"/>
      <c r="F93" s="10" t="s">
        <v>510</v>
      </c>
    </row>
    <row r="94" spans="1:6" ht="72" x14ac:dyDescent="0.3">
      <c r="A94" s="3" t="s">
        <v>511</v>
      </c>
      <c r="B94" s="3" t="s">
        <v>512</v>
      </c>
      <c r="C94" s="4">
        <v>38974.738055555557</v>
      </c>
      <c r="D94" s="3" t="s">
        <v>187</v>
      </c>
      <c r="E94" s="7"/>
      <c r="F94" s="10" t="s">
        <v>513</v>
      </c>
    </row>
    <row r="95" spans="1:6" ht="57.6" x14ac:dyDescent="0.3">
      <c r="A95" s="3" t="s">
        <v>119</v>
      </c>
      <c r="B95" s="3" t="s">
        <v>514</v>
      </c>
      <c r="C95" s="4">
        <v>43505</v>
      </c>
      <c r="D95" s="3" t="s">
        <v>100</v>
      </c>
      <c r="E95" s="7" t="s">
        <v>515</v>
      </c>
      <c r="F95" s="10" t="s">
        <v>516</v>
      </c>
    </row>
    <row r="96" spans="1:6" ht="100.8" x14ac:dyDescent="0.3">
      <c r="A96" s="3" t="s">
        <v>517</v>
      </c>
      <c r="B96" s="3" t="s">
        <v>518</v>
      </c>
      <c r="C96" s="4">
        <v>37883.634201388886</v>
      </c>
      <c r="D96" s="3" t="s">
        <v>48</v>
      </c>
      <c r="E96" s="7"/>
      <c r="F96" s="10" t="s">
        <v>519</v>
      </c>
    </row>
    <row r="97" spans="1:6" ht="57.6" x14ac:dyDescent="0.3">
      <c r="A97" s="3" t="s">
        <v>520</v>
      </c>
      <c r="B97" s="3" t="s">
        <v>521</v>
      </c>
      <c r="C97" s="4">
        <v>43567</v>
      </c>
      <c r="D97" s="3" t="s">
        <v>522</v>
      </c>
      <c r="E97" s="7"/>
      <c r="F97" s="10" t="s">
        <v>523</v>
      </c>
    </row>
    <row r="98" spans="1:6" ht="57.6" x14ac:dyDescent="0.3">
      <c r="A98" s="3" t="s">
        <v>73</v>
      </c>
      <c r="B98" s="3" t="s">
        <v>524</v>
      </c>
      <c r="C98" s="4">
        <v>40056</v>
      </c>
      <c r="D98" s="3" t="s">
        <v>124</v>
      </c>
      <c r="E98" s="7" t="s">
        <v>525</v>
      </c>
      <c r="F98" s="10" t="s">
        <v>526</v>
      </c>
    </row>
    <row r="99" spans="1:6" ht="409.6" x14ac:dyDescent="0.3">
      <c r="A99" s="3" t="s">
        <v>527</v>
      </c>
      <c r="B99" s="3" t="s">
        <v>528</v>
      </c>
      <c r="C99" s="4">
        <v>42989</v>
      </c>
      <c r="D99" s="3" t="s">
        <v>529</v>
      </c>
      <c r="E99" s="7"/>
      <c r="F99" s="10" t="s">
        <v>530</v>
      </c>
    </row>
    <row r="100" spans="1:6" ht="158.4" x14ac:dyDescent="0.3">
      <c r="A100" s="3" t="s">
        <v>128</v>
      </c>
      <c r="B100" s="3" t="s">
        <v>531</v>
      </c>
      <c r="C100" s="4">
        <v>42759</v>
      </c>
      <c r="D100" s="3" t="s">
        <v>149</v>
      </c>
      <c r="E100" s="7" t="s">
        <v>532</v>
      </c>
      <c r="F100" s="10" t="s">
        <v>533</v>
      </c>
    </row>
    <row r="101" spans="1:6" ht="129.6" x14ac:dyDescent="0.3">
      <c r="A101" s="3" t="s">
        <v>534</v>
      </c>
      <c r="B101" s="3" t="s">
        <v>535</v>
      </c>
      <c r="C101" s="4">
        <v>40489.214085648149</v>
      </c>
      <c r="D101" s="3" t="s">
        <v>536</v>
      </c>
      <c r="E101" s="7"/>
      <c r="F101" s="10" t="s">
        <v>537</v>
      </c>
    </row>
    <row r="102" spans="1:6" ht="57.6" x14ac:dyDescent="0.3">
      <c r="A102" s="3" t="s">
        <v>51</v>
      </c>
      <c r="B102" s="3" t="s">
        <v>538</v>
      </c>
      <c r="C102" s="4">
        <v>39953</v>
      </c>
      <c r="D102" s="3" t="s">
        <v>539</v>
      </c>
      <c r="E102" s="7"/>
      <c r="F102" s="10" t="s">
        <v>540</v>
      </c>
    </row>
    <row r="103" spans="1:6" ht="144" x14ac:dyDescent="0.3">
      <c r="A103" s="3" t="s">
        <v>25</v>
      </c>
      <c r="B103" s="3" t="s">
        <v>541</v>
      </c>
      <c r="C103" s="4">
        <v>41444</v>
      </c>
      <c r="D103" s="3" t="s">
        <v>147</v>
      </c>
      <c r="E103" s="7" t="s">
        <v>542</v>
      </c>
      <c r="F103" s="10" t="s">
        <v>543</v>
      </c>
    </row>
    <row r="104" spans="1:6" ht="100.8" x14ac:dyDescent="0.3">
      <c r="A104" s="3" t="s">
        <v>103</v>
      </c>
      <c r="B104" s="3" t="s">
        <v>544</v>
      </c>
      <c r="C104" s="4">
        <v>41844.38553240741</v>
      </c>
      <c r="D104" s="3" t="s">
        <v>146</v>
      </c>
      <c r="E104" s="7"/>
      <c r="F104" s="10" t="s">
        <v>545</v>
      </c>
    </row>
    <row r="105" spans="1:6" ht="144" x14ac:dyDescent="0.3">
      <c r="A105" s="3" t="s">
        <v>546</v>
      </c>
      <c r="B105" s="3" t="s">
        <v>547</v>
      </c>
      <c r="C105" s="4">
        <v>37818</v>
      </c>
      <c r="D105" s="3" t="s">
        <v>175</v>
      </c>
      <c r="E105" s="7"/>
      <c r="F105" s="10" t="s">
        <v>548</v>
      </c>
    </row>
    <row r="106" spans="1:6" ht="72" x14ac:dyDescent="0.3">
      <c r="A106" s="3" t="s">
        <v>152</v>
      </c>
      <c r="B106" s="3" t="s">
        <v>153</v>
      </c>
      <c r="C106" s="4">
        <v>43591.705555555556</v>
      </c>
      <c r="D106" s="3" t="s">
        <v>39</v>
      </c>
      <c r="E106" s="7"/>
      <c r="F106" s="10" t="s">
        <v>549</v>
      </c>
    </row>
    <row r="107" spans="1:6" ht="86.4" x14ac:dyDescent="0.3">
      <c r="A107" s="3" t="s">
        <v>107</v>
      </c>
      <c r="B107" s="3" t="s">
        <v>550</v>
      </c>
      <c r="C107" s="4">
        <v>40444.498206018521</v>
      </c>
      <c r="D107" s="3" t="s">
        <v>193</v>
      </c>
      <c r="E107" s="7"/>
      <c r="F107" s="10" t="s">
        <v>551</v>
      </c>
    </row>
    <row r="108" spans="1:6" ht="259.2" x14ac:dyDescent="0.3">
      <c r="A108" s="3" t="s">
        <v>552</v>
      </c>
      <c r="B108" s="3" t="s">
        <v>553</v>
      </c>
      <c r="C108" s="4">
        <v>38225.550451388888</v>
      </c>
      <c r="D108" s="3" t="s">
        <v>554</v>
      </c>
      <c r="E108" s="7"/>
      <c r="F108" s="10" t="s">
        <v>555</v>
      </c>
    </row>
    <row r="109" spans="1:6" ht="144" x14ac:dyDescent="0.3">
      <c r="A109" s="3" t="s">
        <v>556</v>
      </c>
      <c r="B109" s="3" t="s">
        <v>557</v>
      </c>
      <c r="C109" s="4">
        <v>43384</v>
      </c>
      <c r="D109" s="3" t="s">
        <v>176</v>
      </c>
      <c r="E109" s="7"/>
      <c r="F109" s="10" t="s">
        <v>558</v>
      </c>
    </row>
    <row r="110" spans="1:6" ht="158.4" x14ac:dyDescent="0.3">
      <c r="A110" s="3" t="s">
        <v>559</v>
      </c>
      <c r="B110" s="3" t="s">
        <v>560</v>
      </c>
      <c r="C110" s="4">
        <v>42128</v>
      </c>
      <c r="D110" s="3" t="s">
        <v>561</v>
      </c>
      <c r="E110" s="7"/>
      <c r="F110" s="10" t="s">
        <v>562</v>
      </c>
    </row>
    <row r="111" spans="1:6" ht="331.2" x14ac:dyDescent="0.3">
      <c r="A111" s="3" t="s">
        <v>563</v>
      </c>
      <c r="B111" s="3" t="s">
        <v>564</v>
      </c>
      <c r="C111" s="4">
        <v>40353</v>
      </c>
      <c r="D111" s="3" t="s">
        <v>42</v>
      </c>
      <c r="E111" s="7" t="s">
        <v>565</v>
      </c>
      <c r="F111" s="10" t="s">
        <v>566</v>
      </c>
    </row>
    <row r="112" spans="1:6" ht="72" x14ac:dyDescent="0.3">
      <c r="A112" s="3" t="s">
        <v>36</v>
      </c>
      <c r="B112" s="3" t="s">
        <v>567</v>
      </c>
      <c r="C112" s="4">
        <v>38594.240763888891</v>
      </c>
      <c r="D112" s="3" t="s">
        <v>102</v>
      </c>
      <c r="E112" s="7"/>
      <c r="F112" s="10" t="s">
        <v>568</v>
      </c>
    </row>
    <row r="113" spans="1:6" ht="72" x14ac:dyDescent="0.3">
      <c r="A113" s="3" t="s">
        <v>569</v>
      </c>
      <c r="B113" s="3" t="s">
        <v>570</v>
      </c>
      <c r="C113" s="4">
        <v>38097</v>
      </c>
      <c r="D113" s="3" t="s">
        <v>98</v>
      </c>
      <c r="E113" s="7" t="s">
        <v>571</v>
      </c>
      <c r="F113" s="10" t="s">
        <v>572</v>
      </c>
    </row>
    <row r="114" spans="1:6" ht="57.6" x14ac:dyDescent="0.3">
      <c r="A114" s="3" t="s">
        <v>573</v>
      </c>
      <c r="B114" s="3" t="s">
        <v>574</v>
      </c>
      <c r="C114" s="4">
        <v>40274.693055555559</v>
      </c>
      <c r="D114" s="3" t="s">
        <v>575</v>
      </c>
      <c r="E114" s="7"/>
      <c r="F114" s="10" t="s">
        <v>576</v>
      </c>
    </row>
    <row r="115" spans="1:6" ht="72" x14ac:dyDescent="0.3">
      <c r="A115" s="3" t="s">
        <v>188</v>
      </c>
      <c r="B115" s="3" t="s">
        <v>577</v>
      </c>
      <c r="C115" s="4">
        <v>42926.455138888887</v>
      </c>
      <c r="D115" s="3" t="s">
        <v>146</v>
      </c>
      <c r="E115" s="7"/>
      <c r="F115" s="10" t="s">
        <v>578</v>
      </c>
    </row>
    <row r="116" spans="1:6" ht="158.4" x14ac:dyDescent="0.3">
      <c r="A116" s="3" t="s">
        <v>579</v>
      </c>
      <c r="B116" s="3" t="s">
        <v>580</v>
      </c>
      <c r="C116" s="4">
        <v>43415</v>
      </c>
      <c r="D116" s="3" t="s">
        <v>581</v>
      </c>
      <c r="E116" s="7" t="s">
        <v>582</v>
      </c>
      <c r="F116" s="10" t="s">
        <v>583</v>
      </c>
    </row>
    <row r="117" spans="1:6" ht="57.6" x14ac:dyDescent="0.3">
      <c r="A117" s="3" t="s">
        <v>584</v>
      </c>
      <c r="B117" s="3" t="s">
        <v>585</v>
      </c>
      <c r="C117" s="4">
        <v>43076.604861111111</v>
      </c>
      <c r="D117" s="3" t="s">
        <v>586</v>
      </c>
      <c r="E117" s="7" t="s">
        <v>587</v>
      </c>
      <c r="F117" s="10" t="s">
        <v>588</v>
      </c>
    </row>
    <row r="118" spans="1:6" ht="43.2" x14ac:dyDescent="0.3">
      <c r="A118" s="3" t="s">
        <v>589</v>
      </c>
      <c r="B118" s="3" t="s">
        <v>590</v>
      </c>
      <c r="C118" s="4">
        <v>38540</v>
      </c>
      <c r="D118" s="3" t="s">
        <v>54</v>
      </c>
      <c r="E118" s="7"/>
      <c r="F118" s="10" t="s">
        <v>591</v>
      </c>
    </row>
    <row r="119" spans="1:6" ht="115.2" x14ac:dyDescent="0.3">
      <c r="A119" s="3" t="s">
        <v>592</v>
      </c>
      <c r="B119" s="3" t="s">
        <v>593</v>
      </c>
      <c r="C119" s="4">
        <v>41813.592569444445</v>
      </c>
      <c r="D119" s="3" t="s">
        <v>82</v>
      </c>
      <c r="E119" s="7"/>
      <c r="F119" s="10" t="s">
        <v>594</v>
      </c>
    </row>
    <row r="120" spans="1:6" ht="86.4" x14ac:dyDescent="0.3">
      <c r="A120" s="3" t="s">
        <v>595</v>
      </c>
      <c r="B120" s="3" t="s">
        <v>596</v>
      </c>
      <c r="C120" s="4">
        <v>38313</v>
      </c>
      <c r="D120" s="3" t="s">
        <v>33</v>
      </c>
      <c r="E120" s="7"/>
      <c r="F120" s="10" t="s">
        <v>597</v>
      </c>
    </row>
    <row r="121" spans="1:6" ht="86.4" x14ac:dyDescent="0.3">
      <c r="A121" s="3" t="s">
        <v>598</v>
      </c>
      <c r="B121" s="3" t="s">
        <v>599</v>
      </c>
      <c r="C121" s="4">
        <v>37783.409062500003</v>
      </c>
      <c r="D121" s="3" t="s">
        <v>48</v>
      </c>
      <c r="E121" s="7"/>
      <c r="F121" s="10" t="s">
        <v>600</v>
      </c>
    </row>
    <row r="122" spans="1:6" ht="72" x14ac:dyDescent="0.3">
      <c r="A122" s="3" t="s">
        <v>601</v>
      </c>
      <c r="B122" s="3" t="s">
        <v>602</v>
      </c>
      <c r="C122" s="4">
        <v>41701.770208333335</v>
      </c>
      <c r="D122" s="3" t="s">
        <v>44</v>
      </c>
      <c r="E122" s="7"/>
      <c r="F122" s="10" t="s">
        <v>603</v>
      </c>
    </row>
    <row r="123" spans="1:6" ht="115.2" x14ac:dyDescent="0.3">
      <c r="A123" s="3" t="s">
        <v>604</v>
      </c>
      <c r="B123" s="3" t="s">
        <v>605</v>
      </c>
      <c r="C123" s="4">
        <v>43398</v>
      </c>
      <c r="D123" s="3" t="s">
        <v>606</v>
      </c>
      <c r="E123" s="7"/>
      <c r="F123" s="10" t="s">
        <v>607</v>
      </c>
    </row>
    <row r="124" spans="1:6" ht="57.6" x14ac:dyDescent="0.3">
      <c r="A124" s="3" t="s">
        <v>608</v>
      </c>
      <c r="B124" s="3" t="s">
        <v>609</v>
      </c>
      <c r="C124" s="4">
        <v>42998</v>
      </c>
      <c r="D124" s="3" t="s">
        <v>78</v>
      </c>
      <c r="E124" s="7"/>
      <c r="F124" s="10" t="s">
        <v>610</v>
      </c>
    </row>
    <row r="125" spans="1:6" ht="57.6" x14ac:dyDescent="0.3">
      <c r="A125" s="3" t="s">
        <v>611</v>
      </c>
      <c r="B125" s="3" t="s">
        <v>612</v>
      </c>
      <c r="C125" s="4">
        <v>37949.881863425922</v>
      </c>
      <c r="D125" s="3" t="s">
        <v>613</v>
      </c>
      <c r="E125" s="7"/>
      <c r="F125" s="10" t="s">
        <v>614</v>
      </c>
    </row>
    <row r="126" spans="1:6" ht="57.6" x14ac:dyDescent="0.3">
      <c r="A126" s="3" t="s">
        <v>51</v>
      </c>
      <c r="B126" s="3" t="s">
        <v>615</v>
      </c>
      <c r="C126" s="4">
        <v>38071</v>
      </c>
      <c r="D126" s="3" t="s">
        <v>95</v>
      </c>
      <c r="E126" s="7" t="s">
        <v>616</v>
      </c>
      <c r="F126" s="10" t="s">
        <v>617</v>
      </c>
    </row>
    <row r="127" spans="1:6" ht="187.2" x14ac:dyDescent="0.3">
      <c r="A127" s="3" t="s">
        <v>151</v>
      </c>
      <c r="B127" s="3" t="s">
        <v>618</v>
      </c>
      <c r="C127" s="4" t="s">
        <v>619</v>
      </c>
      <c r="D127" s="3" t="s">
        <v>61</v>
      </c>
      <c r="E127" s="7" t="s">
        <v>620</v>
      </c>
      <c r="F127" s="10" t="s">
        <v>621</v>
      </c>
    </row>
    <row r="128" spans="1:6" ht="86.4" x14ac:dyDescent="0.3">
      <c r="A128" s="3" t="s">
        <v>91</v>
      </c>
      <c r="B128" s="3" t="s">
        <v>622</v>
      </c>
      <c r="C128" s="4">
        <v>42265.338240740741</v>
      </c>
      <c r="D128" s="3" t="s">
        <v>192</v>
      </c>
      <c r="E128" s="7"/>
      <c r="F128" s="10" t="s">
        <v>623</v>
      </c>
    </row>
    <row r="129" spans="1:6" ht="388.8" x14ac:dyDescent="0.3">
      <c r="A129" s="3" t="s">
        <v>77</v>
      </c>
      <c r="B129" s="3" t="s">
        <v>624</v>
      </c>
      <c r="C129" s="4">
        <v>41420</v>
      </c>
      <c r="D129" s="3" t="s">
        <v>625</v>
      </c>
      <c r="E129" s="7" t="s">
        <v>626</v>
      </c>
      <c r="F129" s="10" t="s">
        <v>627</v>
      </c>
    </row>
    <row r="130" spans="1:6" ht="86.4" x14ac:dyDescent="0.3">
      <c r="A130" s="3" t="s">
        <v>101</v>
      </c>
      <c r="B130" s="3" t="s">
        <v>628</v>
      </c>
      <c r="C130" s="4">
        <v>39147.626631944448</v>
      </c>
      <c r="D130" s="3" t="s">
        <v>60</v>
      </c>
      <c r="E130" s="7"/>
      <c r="F130" s="10" t="s">
        <v>629</v>
      </c>
    </row>
    <row r="131" spans="1:6" ht="57.6" x14ac:dyDescent="0.3">
      <c r="A131" s="3" t="s">
        <v>630</v>
      </c>
      <c r="B131" s="3" t="s">
        <v>631</v>
      </c>
      <c r="C131" s="4">
        <v>40004.791342592594</v>
      </c>
      <c r="D131" s="3" t="s">
        <v>632</v>
      </c>
      <c r="E131" s="7"/>
      <c r="F131" s="10" t="s">
        <v>633</v>
      </c>
    </row>
    <row r="132" spans="1:6" ht="57.6" x14ac:dyDescent="0.3">
      <c r="A132" s="3" t="s">
        <v>634</v>
      </c>
      <c r="B132" s="3" t="s">
        <v>635</v>
      </c>
      <c r="C132" s="4">
        <v>43177</v>
      </c>
      <c r="D132" s="3" t="s">
        <v>636</v>
      </c>
      <c r="E132" s="7"/>
      <c r="F132" s="10" t="s">
        <v>637</v>
      </c>
    </row>
    <row r="133" spans="1:6" ht="158.4" x14ac:dyDescent="0.3">
      <c r="A133" s="3" t="s">
        <v>638</v>
      </c>
      <c r="B133" s="3" t="s">
        <v>639</v>
      </c>
      <c r="C133" s="4">
        <v>38237</v>
      </c>
      <c r="D133" s="3">
        <v>996</v>
      </c>
      <c r="E133" s="7"/>
      <c r="F133" s="10" t="s">
        <v>640</v>
      </c>
    </row>
    <row r="134" spans="1:6" ht="230.4" x14ac:dyDescent="0.3">
      <c r="A134" s="3" t="s">
        <v>53</v>
      </c>
      <c r="B134" s="3" t="s">
        <v>641</v>
      </c>
      <c r="C134" s="4">
        <v>41946</v>
      </c>
      <c r="D134" s="3" t="s">
        <v>642</v>
      </c>
      <c r="E134" s="7" t="s">
        <v>643</v>
      </c>
      <c r="F134" s="10" t="s">
        <v>644</v>
      </c>
    </row>
    <row r="135" spans="1:6" ht="57.6" x14ac:dyDescent="0.3">
      <c r="A135" s="3" t="s">
        <v>645</v>
      </c>
      <c r="B135" s="3" t="s">
        <v>646</v>
      </c>
      <c r="C135" s="4">
        <v>37574</v>
      </c>
      <c r="D135" s="3" t="s">
        <v>647</v>
      </c>
      <c r="E135" s="7"/>
      <c r="F135" s="10" t="s">
        <v>648</v>
      </c>
    </row>
    <row r="136" spans="1:6" ht="129.6" x14ac:dyDescent="0.3">
      <c r="A136" s="3" t="s">
        <v>649</v>
      </c>
      <c r="B136" s="3" t="s">
        <v>650</v>
      </c>
      <c r="C136" s="4">
        <v>40072</v>
      </c>
      <c r="D136" s="3" t="s">
        <v>651</v>
      </c>
      <c r="E136" s="7"/>
      <c r="F136" s="10" t="s">
        <v>652</v>
      </c>
    </row>
    <row r="137" spans="1:6" ht="43.2" x14ac:dyDescent="0.3">
      <c r="A137" s="3" t="s">
        <v>653</v>
      </c>
      <c r="B137" s="3" t="s">
        <v>654</v>
      </c>
      <c r="C137" s="4">
        <v>39166.568009259259</v>
      </c>
      <c r="D137" s="3" t="s">
        <v>655</v>
      </c>
      <c r="E137" s="7"/>
      <c r="F137" s="10" t="s">
        <v>656</v>
      </c>
    </row>
    <row r="138" spans="1:6" ht="244.8" x14ac:dyDescent="0.3">
      <c r="A138" s="3" t="s">
        <v>657</v>
      </c>
      <c r="B138" s="3" t="s">
        <v>658</v>
      </c>
      <c r="C138" s="4">
        <v>38071</v>
      </c>
      <c r="D138" s="3" t="s">
        <v>95</v>
      </c>
      <c r="E138" s="7" t="s">
        <v>659</v>
      </c>
      <c r="F138" s="10" t="s">
        <v>660</v>
      </c>
    </row>
    <row r="139" spans="1:6" ht="244.8" x14ac:dyDescent="0.3">
      <c r="A139" s="3" t="s">
        <v>661</v>
      </c>
      <c r="B139" s="3" t="s">
        <v>662</v>
      </c>
      <c r="C139" s="4">
        <v>38148</v>
      </c>
      <c r="D139" s="3" t="s">
        <v>104</v>
      </c>
      <c r="E139" s="7" t="s">
        <v>663</v>
      </c>
      <c r="F139" s="10" t="s">
        <v>664</v>
      </c>
    </row>
    <row r="140" spans="1:6" ht="409.6" x14ac:dyDescent="0.3">
      <c r="A140" s="3" t="s">
        <v>156</v>
      </c>
      <c r="B140" s="3" t="s">
        <v>665</v>
      </c>
      <c r="C140" s="4">
        <v>43396</v>
      </c>
      <c r="D140" s="3" t="s">
        <v>666</v>
      </c>
      <c r="E140" s="7" t="s">
        <v>667</v>
      </c>
      <c r="F140" s="10" t="s">
        <v>668</v>
      </c>
    </row>
    <row r="141" spans="1:6" ht="144" x14ac:dyDescent="0.3">
      <c r="A141" s="3" t="s">
        <v>669</v>
      </c>
      <c r="B141" s="3" t="s">
        <v>670</v>
      </c>
      <c r="C141" s="4">
        <v>39239</v>
      </c>
      <c r="D141" s="3" t="s">
        <v>671</v>
      </c>
      <c r="E141" s="7"/>
      <c r="F141" s="10" t="s">
        <v>672</v>
      </c>
    </row>
    <row r="142" spans="1:6" ht="129.6" x14ac:dyDescent="0.3">
      <c r="A142" s="3" t="s">
        <v>154</v>
      </c>
      <c r="B142" s="3" t="s">
        <v>673</v>
      </c>
      <c r="C142" s="4">
        <v>38243</v>
      </c>
      <c r="D142" s="3" t="s">
        <v>24</v>
      </c>
      <c r="E142" s="7" t="s">
        <v>674</v>
      </c>
      <c r="F142" s="10" t="s">
        <v>675</v>
      </c>
    </row>
    <row r="143" spans="1:6" ht="72" x14ac:dyDescent="0.3">
      <c r="A143" s="3" t="s">
        <v>676</v>
      </c>
      <c r="B143" s="3" t="s">
        <v>677</v>
      </c>
      <c r="C143" s="4">
        <v>43595.73333333333</v>
      </c>
      <c r="D143" s="3" t="s">
        <v>178</v>
      </c>
      <c r="E143" s="7" t="s">
        <v>678</v>
      </c>
      <c r="F143" s="10" t="s">
        <v>679</v>
      </c>
    </row>
    <row r="144" spans="1:6" ht="57.6" x14ac:dyDescent="0.3">
      <c r="A144" s="3" t="s">
        <v>680</v>
      </c>
      <c r="B144" s="3" t="s">
        <v>681</v>
      </c>
      <c r="C144" s="4">
        <v>41259.01666666667</v>
      </c>
      <c r="D144" s="3" t="s">
        <v>160</v>
      </c>
      <c r="E144" s="7"/>
      <c r="F144" s="10" t="s">
        <v>682</v>
      </c>
    </row>
    <row r="145" spans="1:6" ht="158.4" x14ac:dyDescent="0.3">
      <c r="A145" s="3" t="s">
        <v>683</v>
      </c>
      <c r="B145" s="3" t="s">
        <v>684</v>
      </c>
      <c r="C145" s="4">
        <v>43389</v>
      </c>
      <c r="D145" s="3" t="s">
        <v>685</v>
      </c>
      <c r="E145" s="7"/>
      <c r="F145" s="10" t="s">
        <v>686</v>
      </c>
    </row>
    <row r="146" spans="1:6" ht="57.6" x14ac:dyDescent="0.3">
      <c r="A146" s="3" t="s">
        <v>687</v>
      </c>
      <c r="B146" s="3" t="s">
        <v>688</v>
      </c>
      <c r="C146" s="4">
        <v>40779.600451388891</v>
      </c>
      <c r="D146" s="3" t="s">
        <v>689</v>
      </c>
      <c r="E146" s="7"/>
      <c r="F146" s="10" t="s">
        <v>690</v>
      </c>
    </row>
    <row r="147" spans="1:6" ht="72" x14ac:dyDescent="0.3">
      <c r="A147" s="3" t="s">
        <v>114</v>
      </c>
      <c r="B147" s="3" t="s">
        <v>691</v>
      </c>
      <c r="C147" s="4">
        <v>43304</v>
      </c>
      <c r="D147" s="3" t="s">
        <v>692</v>
      </c>
      <c r="E147" s="7" t="s">
        <v>693</v>
      </c>
      <c r="F147" s="10" t="s">
        <v>694</v>
      </c>
    </row>
    <row r="148" spans="1:6" ht="57.6" x14ac:dyDescent="0.3">
      <c r="A148" s="3" t="s">
        <v>695</v>
      </c>
      <c r="B148" s="3" t="s">
        <v>696</v>
      </c>
      <c r="C148" s="4">
        <v>40317</v>
      </c>
      <c r="D148" s="3" t="s">
        <v>22</v>
      </c>
      <c r="E148" s="7"/>
      <c r="F148" s="10" t="s">
        <v>697</v>
      </c>
    </row>
    <row r="149" spans="1:6" ht="57.6" x14ac:dyDescent="0.3">
      <c r="A149" s="3" t="s">
        <v>698</v>
      </c>
      <c r="B149" s="3" t="s">
        <v>699</v>
      </c>
      <c r="C149" s="4">
        <v>42068.523611111108</v>
      </c>
      <c r="D149" s="3" t="s">
        <v>700</v>
      </c>
      <c r="E149" s="7"/>
      <c r="F149" s="10" t="s">
        <v>701</v>
      </c>
    </row>
    <row r="150" spans="1:6" ht="57.6" x14ac:dyDescent="0.3">
      <c r="A150" s="3" t="s">
        <v>32</v>
      </c>
      <c r="B150" s="3" t="s">
        <v>702</v>
      </c>
      <c r="C150" s="4">
        <v>38313</v>
      </c>
      <c r="D150" s="3" t="s">
        <v>33</v>
      </c>
      <c r="E150" s="7" t="s">
        <v>703</v>
      </c>
      <c r="F150" s="10" t="s">
        <v>704</v>
      </c>
    </row>
    <row r="151" spans="1:6" ht="72" x14ac:dyDescent="0.3">
      <c r="A151" s="3" t="s">
        <v>705</v>
      </c>
      <c r="B151" s="3" t="s">
        <v>706</v>
      </c>
      <c r="C151" s="4">
        <v>43340</v>
      </c>
      <c r="D151" s="3" t="s">
        <v>707</v>
      </c>
      <c r="E151" s="7"/>
      <c r="F151" s="10" t="s">
        <v>708</v>
      </c>
    </row>
    <row r="152" spans="1:6" ht="72" x14ac:dyDescent="0.3">
      <c r="A152" s="3" t="s">
        <v>84</v>
      </c>
      <c r="B152" s="3" t="s">
        <v>709</v>
      </c>
      <c r="C152" s="4">
        <v>38573.361539351848</v>
      </c>
      <c r="D152" s="3" t="s">
        <v>155</v>
      </c>
      <c r="E152" s="7"/>
      <c r="F152" s="10" t="s">
        <v>710</v>
      </c>
    </row>
    <row r="153" spans="1:6" ht="57.6" x14ac:dyDescent="0.3">
      <c r="A153" s="3" t="s">
        <v>711</v>
      </c>
      <c r="B153" s="3" t="s">
        <v>712</v>
      </c>
      <c r="C153" s="4">
        <v>43555</v>
      </c>
      <c r="D153" s="3" t="s">
        <v>141</v>
      </c>
      <c r="E153" s="7"/>
      <c r="F153" s="10" t="s">
        <v>713</v>
      </c>
    </row>
    <row r="154" spans="1:6" ht="72" x14ac:dyDescent="0.3">
      <c r="A154" s="3" t="s">
        <v>63</v>
      </c>
      <c r="B154" s="3" t="s">
        <v>714</v>
      </c>
      <c r="C154" s="4">
        <v>40645.483587962961</v>
      </c>
      <c r="D154" s="3" t="s">
        <v>80</v>
      </c>
      <c r="E154" s="7"/>
      <c r="F154" s="10" t="s">
        <v>715</v>
      </c>
    </row>
    <row r="155" spans="1:6" ht="57.6" x14ac:dyDescent="0.3">
      <c r="A155" s="3" t="s">
        <v>716</v>
      </c>
      <c r="B155" s="3" t="s">
        <v>717</v>
      </c>
      <c r="C155" s="4">
        <v>41899</v>
      </c>
      <c r="D155" s="3" t="s">
        <v>58</v>
      </c>
      <c r="E155" s="7"/>
      <c r="F155" s="10" t="s">
        <v>718</v>
      </c>
    </row>
    <row r="156" spans="1:6" ht="72" x14ac:dyDescent="0.3">
      <c r="A156" s="3" t="s">
        <v>38</v>
      </c>
      <c r="B156" s="3" t="s">
        <v>719</v>
      </c>
      <c r="C156" s="4">
        <v>42040.790752314817</v>
      </c>
      <c r="D156" s="3" t="s">
        <v>720</v>
      </c>
      <c r="E156" s="7"/>
      <c r="F156" s="10" t="s">
        <v>721</v>
      </c>
    </row>
    <row r="157" spans="1:6" ht="72" x14ac:dyDescent="0.3">
      <c r="A157" s="3" t="s">
        <v>722</v>
      </c>
      <c r="B157" s="3" t="s">
        <v>723</v>
      </c>
      <c r="C157" s="4">
        <v>41894</v>
      </c>
      <c r="D157" s="3" t="s">
        <v>142</v>
      </c>
      <c r="E157" s="7"/>
      <c r="F157" s="10" t="s">
        <v>724</v>
      </c>
    </row>
    <row r="158" spans="1:6" ht="72" x14ac:dyDescent="0.3">
      <c r="A158" s="3" t="s">
        <v>157</v>
      </c>
      <c r="B158" s="3" t="s">
        <v>158</v>
      </c>
      <c r="C158" s="4">
        <v>43522.347916666666</v>
      </c>
      <c r="D158" s="3" t="s">
        <v>725</v>
      </c>
      <c r="E158" s="7"/>
      <c r="F158" s="10" t="s">
        <v>726</v>
      </c>
    </row>
    <row r="159" spans="1:6" ht="115.2" x14ac:dyDescent="0.3">
      <c r="A159" s="3" t="s">
        <v>115</v>
      </c>
      <c r="B159" s="3" t="s">
        <v>727</v>
      </c>
      <c r="C159" s="4">
        <v>39463</v>
      </c>
      <c r="D159" s="3" t="s">
        <v>728</v>
      </c>
      <c r="E159" s="7"/>
      <c r="F159" s="10" t="s">
        <v>729</v>
      </c>
    </row>
    <row r="160" spans="1:6" ht="57.6" x14ac:dyDescent="0.3">
      <c r="A160" s="3" t="s">
        <v>184</v>
      </c>
      <c r="B160" s="3" t="s">
        <v>185</v>
      </c>
      <c r="C160" s="4">
        <v>43345</v>
      </c>
      <c r="D160" s="3" t="s">
        <v>81</v>
      </c>
      <c r="E160" s="7"/>
      <c r="F160" s="10" t="s">
        <v>730</v>
      </c>
    </row>
    <row r="161" spans="1:6" ht="129.6" x14ac:dyDescent="0.3">
      <c r="A161" s="3" t="s">
        <v>731</v>
      </c>
      <c r="B161" s="3" t="s">
        <v>732</v>
      </c>
      <c r="C161" s="4">
        <v>42880</v>
      </c>
      <c r="D161" s="3" t="s">
        <v>49</v>
      </c>
      <c r="E161" s="7" t="s">
        <v>733</v>
      </c>
      <c r="F161" s="10" t="s">
        <v>734</v>
      </c>
    </row>
    <row r="162" spans="1:6" ht="129.6" x14ac:dyDescent="0.3">
      <c r="A162" s="3" t="s">
        <v>52</v>
      </c>
      <c r="B162" s="3" t="s">
        <v>735</v>
      </c>
      <c r="C162" s="4">
        <v>43579.635416666664</v>
      </c>
      <c r="D162" s="3" t="s">
        <v>736</v>
      </c>
      <c r="E162" s="7"/>
      <c r="F162" s="10" t="s">
        <v>737</v>
      </c>
    </row>
    <row r="163" spans="1:6" ht="57.6" x14ac:dyDescent="0.3">
      <c r="A163" s="3" t="s">
        <v>738</v>
      </c>
      <c r="B163" s="3" t="s">
        <v>739</v>
      </c>
      <c r="C163" s="4">
        <v>43054</v>
      </c>
      <c r="D163" s="3" t="s">
        <v>23</v>
      </c>
      <c r="E163" s="7"/>
      <c r="F163" s="10" t="s">
        <v>740</v>
      </c>
    </row>
    <row r="164" spans="1:6" ht="72" x14ac:dyDescent="0.3">
      <c r="A164" s="3" t="s">
        <v>741</v>
      </c>
      <c r="B164" s="3" t="s">
        <v>742</v>
      </c>
      <c r="C164" s="4">
        <v>40932</v>
      </c>
      <c r="D164" s="3" t="s">
        <v>743</v>
      </c>
      <c r="E164" s="7"/>
      <c r="F164" s="10" t="s">
        <v>744</v>
      </c>
    </row>
    <row r="165" spans="1:6" ht="288" x14ac:dyDescent="0.3">
      <c r="A165" s="3" t="s">
        <v>745</v>
      </c>
      <c r="B165" s="3" t="s">
        <v>746</v>
      </c>
      <c r="C165" s="4">
        <v>37926</v>
      </c>
      <c r="D165" s="3" t="s">
        <v>747</v>
      </c>
      <c r="E165" s="7"/>
      <c r="F165" s="10" t="s">
        <v>748</v>
      </c>
    </row>
    <row r="166" spans="1:6" ht="57.6" x14ac:dyDescent="0.3">
      <c r="A166" s="3" t="s">
        <v>749</v>
      </c>
      <c r="B166" s="3" t="s">
        <v>750</v>
      </c>
      <c r="C166" s="4">
        <v>42982</v>
      </c>
      <c r="D166" s="3" t="s">
        <v>190</v>
      </c>
      <c r="E166" s="7"/>
      <c r="F166" s="10" t="s">
        <v>751</v>
      </c>
    </row>
    <row r="167" spans="1:6" ht="86.4" x14ac:dyDescent="0.3">
      <c r="A167" s="3" t="s">
        <v>182</v>
      </c>
      <c r="B167" s="3" t="s">
        <v>752</v>
      </c>
      <c r="C167" s="4">
        <v>39905.75613425926</v>
      </c>
      <c r="D167" s="3" t="s">
        <v>753</v>
      </c>
      <c r="E167" s="7"/>
      <c r="F167" s="10" t="s">
        <v>754</v>
      </c>
    </row>
    <row r="168" spans="1:6" ht="72" x14ac:dyDescent="0.3">
      <c r="A168" s="3" t="s">
        <v>37</v>
      </c>
      <c r="B168" s="3" t="s">
        <v>755</v>
      </c>
      <c r="C168" s="4">
        <v>42576.505439814813</v>
      </c>
      <c r="D168" s="3" t="s">
        <v>29</v>
      </c>
      <c r="E168" s="7"/>
      <c r="F168" s="10" t="s">
        <v>756</v>
      </c>
    </row>
    <row r="169" spans="1:6" ht="72" x14ac:dyDescent="0.3">
      <c r="A169" s="3" t="s">
        <v>757</v>
      </c>
      <c r="B169" s="3" t="s">
        <v>758</v>
      </c>
      <c r="C169" s="4">
        <v>43115.527071759258</v>
      </c>
      <c r="D169" s="3" t="s">
        <v>120</v>
      </c>
      <c r="E169" s="7"/>
      <c r="F169" s="10" t="s">
        <v>759</v>
      </c>
    </row>
    <row r="170" spans="1:6" ht="72" x14ac:dyDescent="0.3">
      <c r="A170" s="3" t="s">
        <v>167</v>
      </c>
      <c r="B170" s="3" t="s">
        <v>760</v>
      </c>
      <c r="C170" s="4">
        <v>40003.861851851849</v>
      </c>
      <c r="D170" s="3" t="s">
        <v>761</v>
      </c>
      <c r="E170" s="7"/>
      <c r="F170" s="10" t="s">
        <v>762</v>
      </c>
    </row>
    <row r="171" spans="1:6" ht="86.4" x14ac:dyDescent="0.3">
      <c r="A171" s="3" t="s">
        <v>763</v>
      </c>
      <c r="B171" s="3" t="s">
        <v>764</v>
      </c>
      <c r="C171" s="4">
        <v>39005</v>
      </c>
      <c r="D171" s="3" t="s">
        <v>21</v>
      </c>
      <c r="E171" s="7" t="s">
        <v>765</v>
      </c>
      <c r="F171" s="10" t="s">
        <v>766</v>
      </c>
    </row>
    <row r="172" spans="1:6" ht="57.6" x14ac:dyDescent="0.3">
      <c r="A172" s="3" t="s">
        <v>51</v>
      </c>
      <c r="B172" s="3" t="s">
        <v>767</v>
      </c>
      <c r="C172" s="4">
        <v>39192</v>
      </c>
      <c r="D172" s="3" t="s">
        <v>768</v>
      </c>
      <c r="E172" s="7" t="s">
        <v>769</v>
      </c>
      <c r="F172" s="10" t="s">
        <v>770</v>
      </c>
    </row>
    <row r="173" spans="1:6" ht="100.8" x14ac:dyDescent="0.3">
      <c r="A173" s="3" t="s">
        <v>771</v>
      </c>
      <c r="B173" s="3" t="s">
        <v>772</v>
      </c>
      <c r="C173" s="4">
        <v>42391</v>
      </c>
      <c r="D173" s="3" t="s">
        <v>136</v>
      </c>
      <c r="E173" s="7" t="s">
        <v>773</v>
      </c>
      <c r="F173" s="10" t="s">
        <v>774</v>
      </c>
    </row>
    <row r="174" spans="1:6" ht="129.6" x14ac:dyDescent="0.3">
      <c r="A174" s="3" t="s">
        <v>775</v>
      </c>
      <c r="B174" s="3" t="s">
        <v>776</v>
      </c>
      <c r="C174" s="4">
        <v>43591.872916666667</v>
      </c>
      <c r="D174" s="3" t="s">
        <v>75</v>
      </c>
      <c r="E174" s="7"/>
      <c r="F174" s="10" t="s">
        <v>777</v>
      </c>
    </row>
    <row r="175" spans="1:6" ht="86.4" x14ac:dyDescent="0.3">
      <c r="A175" s="3" t="s">
        <v>778</v>
      </c>
      <c r="B175" s="3" t="s">
        <v>779</v>
      </c>
      <c r="C175" s="4">
        <v>40882.963182870371</v>
      </c>
      <c r="D175" s="3" t="s">
        <v>41</v>
      </c>
      <c r="E175" s="7"/>
      <c r="F175" s="10" t="s">
        <v>780</v>
      </c>
    </row>
    <row r="176" spans="1:6" ht="316.8" x14ac:dyDescent="0.3">
      <c r="A176" s="3" t="s">
        <v>781</v>
      </c>
      <c r="B176" s="3" t="s">
        <v>782</v>
      </c>
      <c r="C176" s="4">
        <v>41724</v>
      </c>
      <c r="D176" s="3" t="s">
        <v>142</v>
      </c>
      <c r="E176" s="7" t="s">
        <v>783</v>
      </c>
      <c r="F176" s="10" t="s">
        <v>784</v>
      </c>
    </row>
    <row r="177" spans="1:6" ht="43.2" x14ac:dyDescent="0.3">
      <c r="A177" s="3" t="s">
        <v>785</v>
      </c>
      <c r="B177" s="3" t="s">
        <v>786</v>
      </c>
      <c r="C177" s="4">
        <v>43355</v>
      </c>
      <c r="D177" s="3" t="s">
        <v>139</v>
      </c>
      <c r="E177" s="7"/>
      <c r="F177" s="10" t="s">
        <v>787</v>
      </c>
    </row>
    <row r="178" spans="1:6" ht="57.6" x14ac:dyDescent="0.3">
      <c r="A178" s="3" t="s">
        <v>113</v>
      </c>
      <c r="B178" s="3" t="s">
        <v>788</v>
      </c>
      <c r="C178" s="4">
        <v>41666.594444444447</v>
      </c>
      <c r="D178" s="3" t="s">
        <v>789</v>
      </c>
      <c r="E178" s="7" t="s">
        <v>790</v>
      </c>
      <c r="F178" s="10" t="s">
        <v>791</v>
      </c>
    </row>
    <row r="179" spans="1:6" ht="43.2" x14ac:dyDescent="0.3">
      <c r="A179" s="3" t="s">
        <v>792</v>
      </c>
      <c r="B179" s="3" t="s">
        <v>793</v>
      </c>
      <c r="C179" s="4">
        <v>39891</v>
      </c>
      <c r="D179" s="3" t="s">
        <v>794</v>
      </c>
      <c r="E179" s="7" t="s">
        <v>795</v>
      </c>
      <c r="F179" s="10" t="s">
        <v>796</v>
      </c>
    </row>
    <row r="180" spans="1:6" ht="72" x14ac:dyDescent="0.3">
      <c r="A180" s="3" t="s">
        <v>797</v>
      </c>
      <c r="B180" s="3" t="s">
        <v>798</v>
      </c>
      <c r="C180" s="4">
        <v>38096.659398148149</v>
      </c>
      <c r="D180" s="3" t="s">
        <v>145</v>
      </c>
      <c r="E180" s="7"/>
      <c r="F180" s="10" t="s">
        <v>799</v>
      </c>
    </row>
    <row r="181" spans="1:6" ht="86.4" x14ac:dyDescent="0.3">
      <c r="A181" s="3" t="s">
        <v>800</v>
      </c>
      <c r="B181" s="3" t="s">
        <v>801</v>
      </c>
      <c r="C181" s="4">
        <v>40008.602094907408</v>
      </c>
      <c r="D181" s="3" t="s">
        <v>93</v>
      </c>
      <c r="E181" s="7"/>
      <c r="F181" s="10" t="s">
        <v>802</v>
      </c>
    </row>
    <row r="182" spans="1:6" ht="86.4" x14ac:dyDescent="0.3">
      <c r="A182" s="3" t="s">
        <v>803</v>
      </c>
      <c r="B182" s="3" t="s">
        <v>804</v>
      </c>
      <c r="C182" s="4">
        <v>38292.482199074075</v>
      </c>
      <c r="D182" s="3" t="s">
        <v>805</v>
      </c>
      <c r="E182" s="7"/>
      <c r="F182" s="10" t="s">
        <v>806</v>
      </c>
    </row>
    <row r="183" spans="1:6" ht="72" x14ac:dyDescent="0.3">
      <c r="A183" s="3" t="s">
        <v>189</v>
      </c>
      <c r="B183" s="3" t="s">
        <v>807</v>
      </c>
      <c r="C183" s="4">
        <v>39262.451921296299</v>
      </c>
      <c r="D183" s="3" t="s">
        <v>85</v>
      </c>
      <c r="E183" s="7"/>
      <c r="F183" s="10" t="s">
        <v>808</v>
      </c>
    </row>
    <row r="184" spans="1:6" ht="201.6" x14ac:dyDescent="0.3">
      <c r="A184" s="3" t="s">
        <v>809</v>
      </c>
      <c r="B184" s="3" t="s">
        <v>810</v>
      </c>
      <c r="C184" s="4">
        <v>41248</v>
      </c>
      <c r="D184" s="3" t="s">
        <v>105</v>
      </c>
      <c r="E184" s="7" t="s">
        <v>811</v>
      </c>
      <c r="F184" s="10" t="s">
        <v>812</v>
      </c>
    </row>
    <row r="185" spans="1:6" ht="72" x14ac:dyDescent="0.3">
      <c r="A185" s="3" t="s">
        <v>125</v>
      </c>
      <c r="B185" s="3" t="s">
        <v>813</v>
      </c>
      <c r="C185" s="4">
        <v>43208.454421296294</v>
      </c>
      <c r="D185" s="3" t="s">
        <v>814</v>
      </c>
      <c r="E185" s="7"/>
      <c r="F185" s="10" t="s">
        <v>815</v>
      </c>
    </row>
    <row r="186" spans="1:6" ht="288" x14ac:dyDescent="0.3">
      <c r="A186" s="3" t="s">
        <v>816</v>
      </c>
      <c r="B186" s="3" t="s">
        <v>817</v>
      </c>
      <c r="C186" s="4">
        <v>40254</v>
      </c>
      <c r="D186" s="3" t="s">
        <v>818</v>
      </c>
      <c r="E186" s="7"/>
      <c r="F186" s="10" t="s">
        <v>819</v>
      </c>
    </row>
    <row r="187" spans="1:6" ht="57.6" x14ac:dyDescent="0.3">
      <c r="A187" s="3" t="s">
        <v>820</v>
      </c>
      <c r="B187" s="3" t="s">
        <v>821</v>
      </c>
      <c r="C187" s="4">
        <v>43474</v>
      </c>
      <c r="D187" s="3" t="s">
        <v>822</v>
      </c>
      <c r="E187" s="7"/>
      <c r="F187" s="10" t="s">
        <v>823</v>
      </c>
    </row>
    <row r="188" spans="1:6" ht="115.2" x14ac:dyDescent="0.3">
      <c r="A188" s="3" t="s">
        <v>129</v>
      </c>
      <c r="B188" s="3" t="s">
        <v>824</v>
      </c>
      <c r="C188" s="4">
        <v>42102.414733796293</v>
      </c>
      <c r="D188" s="3" t="s">
        <v>825</v>
      </c>
      <c r="E188" s="7"/>
      <c r="F188" s="10" t="s">
        <v>826</v>
      </c>
    </row>
    <row r="189" spans="1:6" ht="187.2" x14ac:dyDescent="0.3">
      <c r="A189" s="3" t="s">
        <v>827</v>
      </c>
      <c r="B189" s="3" t="s">
        <v>828</v>
      </c>
      <c r="C189" s="4">
        <v>41416</v>
      </c>
      <c r="D189" s="3" t="s">
        <v>829</v>
      </c>
      <c r="E189" s="7" t="s">
        <v>830</v>
      </c>
      <c r="F189" s="10" t="s">
        <v>831</v>
      </c>
    </row>
    <row r="190" spans="1:6" ht="72" x14ac:dyDescent="0.3">
      <c r="A190" s="3" t="s">
        <v>88</v>
      </c>
      <c r="B190" s="3" t="s">
        <v>832</v>
      </c>
      <c r="C190" s="4">
        <v>39519.448298611111</v>
      </c>
      <c r="D190" s="3" t="s">
        <v>19</v>
      </c>
      <c r="E190" s="7"/>
      <c r="F190" s="10" t="s">
        <v>833</v>
      </c>
    </row>
    <row r="191" spans="1:6" ht="115.2" x14ac:dyDescent="0.3">
      <c r="A191" s="3" t="s">
        <v>74</v>
      </c>
      <c r="B191" s="3" t="s">
        <v>834</v>
      </c>
      <c r="C191" s="4">
        <v>43567.775000000001</v>
      </c>
      <c r="D191" s="3" t="s">
        <v>835</v>
      </c>
      <c r="E191" s="7"/>
      <c r="F191" s="10" t="s">
        <v>836</v>
      </c>
    </row>
    <row r="192" spans="1:6" ht="172.8" x14ac:dyDescent="0.3">
      <c r="A192" s="3" t="s">
        <v>837</v>
      </c>
      <c r="B192" s="3" t="s">
        <v>838</v>
      </c>
      <c r="C192" s="4">
        <v>42657</v>
      </c>
      <c r="D192" s="3" t="s">
        <v>49</v>
      </c>
      <c r="E192" s="7" t="s">
        <v>839</v>
      </c>
      <c r="F192" s="10" t="s">
        <v>840</v>
      </c>
    </row>
    <row r="193" spans="1:6" ht="57.6" x14ac:dyDescent="0.3">
      <c r="A193" s="3" t="s">
        <v>25</v>
      </c>
      <c r="B193" s="3" t="s">
        <v>841</v>
      </c>
      <c r="C193" s="4">
        <v>41440</v>
      </c>
      <c r="D193" s="3" t="s">
        <v>112</v>
      </c>
      <c r="E193" s="7"/>
      <c r="F193" s="10" t="s">
        <v>842</v>
      </c>
    </row>
    <row r="194" spans="1:6" ht="86.4" x14ac:dyDescent="0.3">
      <c r="A194" s="3" t="s">
        <v>28</v>
      </c>
      <c r="B194" s="3" t="s">
        <v>843</v>
      </c>
      <c r="C194" s="4">
        <v>40313.341481481482</v>
      </c>
      <c r="D194" s="3" t="s">
        <v>47</v>
      </c>
      <c r="E194" s="7"/>
      <c r="F194" s="10" t="s">
        <v>844</v>
      </c>
    </row>
    <row r="195" spans="1:6" ht="100.8" x14ac:dyDescent="0.3">
      <c r="A195" s="3" t="s">
        <v>845</v>
      </c>
      <c r="B195" s="3" t="s">
        <v>846</v>
      </c>
      <c r="C195" s="4">
        <v>40724</v>
      </c>
      <c r="D195" s="3" t="s">
        <v>847</v>
      </c>
      <c r="E195" s="7"/>
      <c r="F195" s="10" t="s">
        <v>848</v>
      </c>
    </row>
    <row r="196" spans="1:6" ht="86.4" x14ac:dyDescent="0.3">
      <c r="A196" s="3" t="s">
        <v>69</v>
      </c>
      <c r="B196" s="3" t="s">
        <v>849</v>
      </c>
      <c r="C196" s="4">
        <v>40320.51934027778</v>
      </c>
      <c r="D196" s="3" t="s">
        <v>80</v>
      </c>
      <c r="E196" s="7"/>
      <c r="F196" s="10" t="s">
        <v>850</v>
      </c>
    </row>
    <row r="197" spans="1:6" ht="115.2" x14ac:dyDescent="0.3">
      <c r="A197" s="3" t="s">
        <v>851</v>
      </c>
      <c r="B197" s="3" t="s">
        <v>852</v>
      </c>
      <c r="C197" s="4">
        <v>41080</v>
      </c>
      <c r="D197" s="3" t="s">
        <v>853</v>
      </c>
      <c r="E197" s="7"/>
      <c r="F197" s="10" t="s">
        <v>854</v>
      </c>
    </row>
    <row r="198" spans="1:6" ht="409.6" x14ac:dyDescent="0.3">
      <c r="A198" s="3" t="s">
        <v>855</v>
      </c>
      <c r="B198" s="3" t="s">
        <v>856</v>
      </c>
      <c r="C198" s="4">
        <v>38176.893738425926</v>
      </c>
      <c r="D198" s="3" t="s">
        <v>135</v>
      </c>
      <c r="E198" s="7"/>
      <c r="F198" s="10" t="s">
        <v>857</v>
      </c>
    </row>
    <row r="199" spans="1:6" ht="86.4" x14ac:dyDescent="0.3">
      <c r="A199" s="3" t="s">
        <v>133</v>
      </c>
      <c r="B199" s="3" t="s">
        <v>134</v>
      </c>
      <c r="C199" s="4">
        <v>43448.379166666666</v>
      </c>
      <c r="D199" s="3" t="s">
        <v>858</v>
      </c>
      <c r="E199" s="7"/>
      <c r="F199" s="10" t="s">
        <v>859</v>
      </c>
    </row>
    <row r="200" spans="1:6" ht="86.4" x14ac:dyDescent="0.3">
      <c r="A200" s="3" t="s">
        <v>860</v>
      </c>
      <c r="B200" s="3" t="s">
        <v>861</v>
      </c>
      <c r="C200" s="4">
        <v>42149</v>
      </c>
      <c r="D200" s="3" t="s">
        <v>168</v>
      </c>
      <c r="E200" s="7" t="s">
        <v>862</v>
      </c>
      <c r="F200" s="10" t="s">
        <v>863</v>
      </c>
    </row>
    <row r="201" spans="1:6" ht="288" x14ac:dyDescent="0.3">
      <c r="A201" s="3" t="s">
        <v>864</v>
      </c>
      <c r="B201" s="3" t="s">
        <v>865</v>
      </c>
      <c r="C201" s="4">
        <v>41803</v>
      </c>
      <c r="D201" s="3" t="s">
        <v>42</v>
      </c>
      <c r="E201" s="7" t="s">
        <v>866</v>
      </c>
      <c r="F201" s="10" t="s">
        <v>867</v>
      </c>
    </row>
    <row r="202" spans="1:6" ht="172.8" x14ac:dyDescent="0.3">
      <c r="A202" s="3" t="s">
        <v>868</v>
      </c>
      <c r="B202" s="3" t="s">
        <v>869</v>
      </c>
      <c r="C202" s="4">
        <v>39003.743761574071</v>
      </c>
      <c r="D202" s="3" t="s">
        <v>870</v>
      </c>
      <c r="E202" s="7"/>
      <c r="F202" s="10" t="s">
        <v>871</v>
      </c>
    </row>
    <row r="203" spans="1:6" ht="86.4" x14ac:dyDescent="0.3">
      <c r="A203" s="3" t="s">
        <v>872</v>
      </c>
      <c r="B203" s="3" t="s">
        <v>873</v>
      </c>
      <c r="C203" s="4">
        <v>41078.841666666667</v>
      </c>
      <c r="D203" s="3" t="s">
        <v>874</v>
      </c>
      <c r="E203" s="7"/>
      <c r="F203" s="10" t="s">
        <v>875</v>
      </c>
    </row>
    <row r="204" spans="1:6" ht="86.4" x14ac:dyDescent="0.3">
      <c r="A204" s="3" t="s">
        <v>876</v>
      </c>
      <c r="B204" s="3" t="s">
        <v>877</v>
      </c>
      <c r="C204" s="4">
        <v>40186.427083333336</v>
      </c>
      <c r="D204" s="3" t="s">
        <v>878</v>
      </c>
      <c r="E204" s="7"/>
      <c r="F204" s="10" t="s">
        <v>879</v>
      </c>
    </row>
    <row r="205" spans="1:6" ht="57.6" x14ac:dyDescent="0.3">
      <c r="A205" s="3" t="s">
        <v>880</v>
      </c>
      <c r="B205" s="3" t="s">
        <v>881</v>
      </c>
      <c r="C205" s="4">
        <v>43522</v>
      </c>
      <c r="D205" s="3" t="s">
        <v>127</v>
      </c>
      <c r="E205" s="7" t="s">
        <v>882</v>
      </c>
      <c r="F205" s="10" t="s">
        <v>883</v>
      </c>
    </row>
    <row r="206" spans="1:6" ht="100.8" x14ac:dyDescent="0.3">
      <c r="A206" s="3" t="s">
        <v>884</v>
      </c>
      <c r="B206" s="3" t="s">
        <v>885</v>
      </c>
      <c r="C206" s="4">
        <v>43556</v>
      </c>
      <c r="D206" s="3" t="s">
        <v>61</v>
      </c>
      <c r="E206" s="7"/>
      <c r="F206" s="10" t="s">
        <v>886</v>
      </c>
    </row>
    <row r="207" spans="1:6" ht="43.2" x14ac:dyDescent="0.3">
      <c r="A207" s="3" t="s">
        <v>887</v>
      </c>
      <c r="B207" s="3" t="s">
        <v>888</v>
      </c>
      <c r="C207" s="4">
        <v>38008</v>
      </c>
      <c r="D207" s="3" t="s">
        <v>163</v>
      </c>
      <c r="E207" s="7"/>
      <c r="F207" s="10" t="s">
        <v>889</v>
      </c>
    </row>
    <row r="208" spans="1:6" ht="72" x14ac:dyDescent="0.3">
      <c r="A208" s="3" t="s">
        <v>890</v>
      </c>
      <c r="B208" s="3" t="s">
        <v>891</v>
      </c>
      <c r="C208" s="4">
        <v>43272.636793981481</v>
      </c>
      <c r="D208" s="3" t="s">
        <v>43</v>
      </c>
      <c r="E208" s="7"/>
      <c r="F208" s="10" t="s">
        <v>892</v>
      </c>
    </row>
    <row r="209" spans="1:6" ht="115.2" x14ac:dyDescent="0.3">
      <c r="A209" s="3" t="s">
        <v>99</v>
      </c>
      <c r="B209" s="3" t="s">
        <v>893</v>
      </c>
      <c r="C209" s="4">
        <v>43530</v>
      </c>
      <c r="D209" s="3" t="s">
        <v>159</v>
      </c>
      <c r="E209" s="7" t="s">
        <v>894</v>
      </c>
      <c r="F209" s="10" t="s">
        <v>895</v>
      </c>
    </row>
    <row r="210" spans="1:6" ht="86.4" x14ac:dyDescent="0.3">
      <c r="A210" s="3" t="s">
        <v>896</v>
      </c>
      <c r="B210" s="3" t="s">
        <v>897</v>
      </c>
      <c r="C210" s="4">
        <v>43546</v>
      </c>
      <c r="D210" s="3" t="s">
        <v>194</v>
      </c>
      <c r="E210" s="7" t="s">
        <v>898</v>
      </c>
      <c r="F210" s="10" t="s">
        <v>899</v>
      </c>
    </row>
    <row r="211" spans="1:6" ht="57.6" x14ac:dyDescent="0.3">
      <c r="A211" s="3" t="s">
        <v>900</v>
      </c>
      <c r="B211" s="3" t="s">
        <v>901</v>
      </c>
      <c r="C211" s="4">
        <v>38698</v>
      </c>
      <c r="D211" s="3" t="s">
        <v>902</v>
      </c>
      <c r="E211" s="7" t="s">
        <v>765</v>
      </c>
      <c r="F211" s="10" t="s">
        <v>903</v>
      </c>
    </row>
    <row r="212" spans="1:6" ht="86.4" x14ac:dyDescent="0.3">
      <c r="A212" s="3" t="s">
        <v>129</v>
      </c>
      <c r="B212" s="3" t="s">
        <v>904</v>
      </c>
      <c r="C212" s="4">
        <v>42151.601909722223</v>
      </c>
      <c r="D212" s="3" t="s">
        <v>108</v>
      </c>
      <c r="E212" s="7"/>
      <c r="F212" s="10" t="s">
        <v>905</v>
      </c>
    </row>
    <row r="213" spans="1:6" ht="86.4" x14ac:dyDescent="0.3">
      <c r="A213" s="3" t="s">
        <v>27</v>
      </c>
      <c r="B213" s="3" t="s">
        <v>906</v>
      </c>
      <c r="C213" s="4">
        <v>40374</v>
      </c>
      <c r="D213" s="3" t="s">
        <v>907</v>
      </c>
      <c r="E213" s="7" t="s">
        <v>908</v>
      </c>
      <c r="F213" s="10" t="s">
        <v>909</v>
      </c>
    </row>
    <row r="214" spans="1:6" ht="86.4" x14ac:dyDescent="0.3">
      <c r="A214" s="3" t="s">
        <v>140</v>
      </c>
      <c r="B214" s="3" t="s">
        <v>910</v>
      </c>
      <c r="C214" s="4">
        <v>42690.716666666667</v>
      </c>
      <c r="D214" s="3" t="s">
        <v>911</v>
      </c>
      <c r="E214" s="7"/>
      <c r="F214" s="10" t="s">
        <v>912</v>
      </c>
    </row>
    <row r="215" spans="1:6" ht="72" x14ac:dyDescent="0.3">
      <c r="A215" s="3" t="s">
        <v>913</v>
      </c>
      <c r="B215" s="3" t="s">
        <v>914</v>
      </c>
      <c r="C215" s="4">
        <v>39132</v>
      </c>
      <c r="D215" s="3" t="s">
        <v>55</v>
      </c>
      <c r="E215" s="7"/>
      <c r="F215" s="10" t="s">
        <v>915</v>
      </c>
    </row>
    <row r="216" spans="1:6" ht="72" x14ac:dyDescent="0.3">
      <c r="A216" s="3" t="s">
        <v>63</v>
      </c>
      <c r="B216" s="3" t="s">
        <v>916</v>
      </c>
      <c r="C216" s="4">
        <v>42072.472453703704</v>
      </c>
      <c r="D216" s="3" t="s">
        <v>60</v>
      </c>
      <c r="E216" s="7"/>
      <c r="F216" s="10" t="s">
        <v>917</v>
      </c>
    </row>
    <row r="217" spans="1:6" ht="57.6" x14ac:dyDescent="0.3">
      <c r="A217" s="3" t="s">
        <v>918</v>
      </c>
      <c r="B217" s="3" t="s">
        <v>919</v>
      </c>
      <c r="C217" s="4">
        <v>37873</v>
      </c>
      <c r="D217" s="3" t="s">
        <v>920</v>
      </c>
      <c r="E217" s="7"/>
      <c r="F217" s="10" t="s">
        <v>921</v>
      </c>
    </row>
    <row r="218" spans="1:6" ht="86.4" x14ac:dyDescent="0.3">
      <c r="A218" s="3" t="s">
        <v>68</v>
      </c>
      <c r="B218" s="3" t="s">
        <v>922</v>
      </c>
      <c r="C218" s="4">
        <v>40046.794988425929</v>
      </c>
      <c r="D218" s="3" t="s">
        <v>80</v>
      </c>
      <c r="E218" s="7"/>
      <c r="F218" s="10" t="s">
        <v>923</v>
      </c>
    </row>
    <row r="219" spans="1:6" ht="86.4" x14ac:dyDescent="0.3">
      <c r="A219" s="3" t="s">
        <v>186</v>
      </c>
      <c r="B219" s="3" t="s">
        <v>924</v>
      </c>
      <c r="C219" s="4">
        <v>42637.65353009259</v>
      </c>
      <c r="D219" s="3" t="s">
        <v>925</v>
      </c>
      <c r="E219" s="7"/>
      <c r="F219" s="10" t="s">
        <v>926</v>
      </c>
    </row>
    <row r="220" spans="1:6" ht="129.6" x14ac:dyDescent="0.3">
      <c r="A220" s="3" t="s">
        <v>183</v>
      </c>
      <c r="B220" s="3" t="s">
        <v>927</v>
      </c>
      <c r="C220" s="4">
        <v>43511.831250000003</v>
      </c>
      <c r="D220" s="3" t="s">
        <v>928</v>
      </c>
      <c r="E220" s="7"/>
      <c r="F220" s="10" t="s">
        <v>929</v>
      </c>
    </row>
    <row r="221" spans="1:6" ht="57.6" x14ac:dyDescent="0.3">
      <c r="A221" s="3" t="s">
        <v>930</v>
      </c>
      <c r="B221" s="3" t="s">
        <v>931</v>
      </c>
      <c r="C221" s="4">
        <v>40185.813194444447</v>
      </c>
      <c r="D221" s="3" t="s">
        <v>932</v>
      </c>
      <c r="E221" s="7"/>
      <c r="F221" s="10" t="s">
        <v>933</v>
      </c>
    </row>
    <row r="222" spans="1:6" ht="129.6" x14ac:dyDescent="0.3">
      <c r="A222" s="3" t="s">
        <v>20</v>
      </c>
      <c r="B222" s="3" t="s">
        <v>934</v>
      </c>
      <c r="C222" s="4">
        <v>40984</v>
      </c>
      <c r="D222" s="3" t="s">
        <v>935</v>
      </c>
      <c r="E222" s="7"/>
      <c r="F222" s="10" t="s">
        <v>936</v>
      </c>
    </row>
    <row r="223" spans="1:6" ht="57.6" x14ac:dyDescent="0.3">
      <c r="A223" s="3" t="s">
        <v>661</v>
      </c>
      <c r="B223" s="3" t="s">
        <v>662</v>
      </c>
      <c r="C223" s="4">
        <v>38333</v>
      </c>
      <c r="D223" s="3" t="s">
        <v>35</v>
      </c>
      <c r="E223" s="7" t="s">
        <v>937</v>
      </c>
      <c r="F223" s="10" t="s">
        <v>664</v>
      </c>
    </row>
    <row r="224" spans="1:6" ht="57.6" x14ac:dyDescent="0.3">
      <c r="A224" s="3" t="s">
        <v>938</v>
      </c>
      <c r="B224" s="3" t="s">
        <v>939</v>
      </c>
      <c r="C224" s="4">
        <v>43351</v>
      </c>
      <c r="D224" s="3" t="s">
        <v>143</v>
      </c>
      <c r="E224" s="7" t="s">
        <v>940</v>
      </c>
      <c r="F224" s="10" t="s">
        <v>941</v>
      </c>
    </row>
    <row r="225" spans="1:6" ht="72" x14ac:dyDescent="0.3">
      <c r="A225" s="3" t="s">
        <v>942</v>
      </c>
      <c r="B225" s="3" t="s">
        <v>943</v>
      </c>
      <c r="C225" s="4">
        <v>40388.719571759262</v>
      </c>
      <c r="D225" s="3" t="s">
        <v>944</v>
      </c>
      <c r="E225" s="7"/>
      <c r="F225" s="10" t="s">
        <v>945</v>
      </c>
    </row>
    <row r="226" spans="1:6" ht="43.2" x14ac:dyDescent="0.3">
      <c r="A226" s="3" t="s">
        <v>946</v>
      </c>
      <c r="B226" s="3" t="s">
        <v>947</v>
      </c>
      <c r="C226" s="4">
        <v>38313</v>
      </c>
      <c r="D226" s="3" t="s">
        <v>33</v>
      </c>
      <c r="E226" s="7" t="s">
        <v>948</v>
      </c>
      <c r="F226" s="10" t="s">
        <v>949</v>
      </c>
    </row>
    <row r="227" spans="1:6" ht="144" x14ac:dyDescent="0.3">
      <c r="A227" s="3" t="s">
        <v>950</v>
      </c>
      <c r="B227" s="3" t="s">
        <v>951</v>
      </c>
      <c r="C227" s="4">
        <v>39211.403668981482</v>
      </c>
      <c r="D227" s="3" t="s">
        <v>45</v>
      </c>
      <c r="E227" s="7"/>
      <c r="F227" s="10" t="s">
        <v>952</v>
      </c>
    </row>
    <row r="228" spans="1:6" ht="57.6" x14ac:dyDescent="0.3">
      <c r="A228" s="3" t="s">
        <v>953</v>
      </c>
      <c r="B228" s="3" t="s">
        <v>954</v>
      </c>
      <c r="C228" s="4">
        <v>43072</v>
      </c>
      <c r="D228" s="3" t="s">
        <v>26</v>
      </c>
      <c r="E228" s="7" t="s">
        <v>955</v>
      </c>
      <c r="F228" s="10" t="s">
        <v>956</v>
      </c>
    </row>
    <row r="229" spans="1:6" ht="57.6" x14ac:dyDescent="0.3">
      <c r="A229" s="3" t="s">
        <v>957</v>
      </c>
      <c r="B229" s="3" t="s">
        <v>958</v>
      </c>
      <c r="C229" s="4">
        <v>43360</v>
      </c>
      <c r="D229" s="3" t="s">
        <v>79</v>
      </c>
      <c r="E229" s="7" t="s">
        <v>959</v>
      </c>
      <c r="F229" s="10" t="s">
        <v>960</v>
      </c>
    </row>
    <row r="230" spans="1:6" ht="72" x14ac:dyDescent="0.3">
      <c r="A230" s="3" t="s">
        <v>27</v>
      </c>
      <c r="B230" s="3" t="s">
        <v>144</v>
      </c>
      <c r="C230" s="4">
        <v>40438</v>
      </c>
      <c r="D230" s="3" t="s">
        <v>961</v>
      </c>
      <c r="E230" s="7"/>
      <c r="F230" s="10" t="s">
        <v>962</v>
      </c>
    </row>
    <row r="231" spans="1:6" ht="86.4" x14ac:dyDescent="0.3">
      <c r="A231" s="3" t="s">
        <v>963</v>
      </c>
      <c r="B231" s="3" t="s">
        <v>964</v>
      </c>
      <c r="C231" s="4">
        <v>38124.51666666667</v>
      </c>
      <c r="D231" s="3" t="s">
        <v>965</v>
      </c>
      <c r="E231" s="7"/>
      <c r="F231" s="10" t="s">
        <v>966</v>
      </c>
    </row>
    <row r="232" spans="1:6" ht="57.6" x14ac:dyDescent="0.3">
      <c r="A232" s="3" t="s">
        <v>967</v>
      </c>
      <c r="B232" s="3" t="s">
        <v>968</v>
      </c>
      <c r="C232" s="4">
        <v>40123</v>
      </c>
      <c r="D232" s="3" t="s">
        <v>90</v>
      </c>
      <c r="E232" s="7"/>
      <c r="F232" s="10" t="s">
        <v>969</v>
      </c>
    </row>
    <row r="233" spans="1:6" ht="57.6" x14ac:dyDescent="0.3">
      <c r="A233" s="3" t="s">
        <v>50</v>
      </c>
      <c r="B233" s="3" t="s">
        <v>970</v>
      </c>
      <c r="C233" s="4">
        <v>40360</v>
      </c>
      <c r="D233" s="3" t="s">
        <v>971</v>
      </c>
      <c r="E233" s="7" t="s">
        <v>972</v>
      </c>
      <c r="F233" s="10" t="s">
        <v>973</v>
      </c>
    </row>
    <row r="234" spans="1:6" ht="43.2" x14ac:dyDescent="0.3">
      <c r="A234" s="3" t="s">
        <v>97</v>
      </c>
      <c r="B234" s="3" t="s">
        <v>974</v>
      </c>
      <c r="C234" s="4">
        <v>39232</v>
      </c>
      <c r="D234" s="3" t="s">
        <v>975</v>
      </c>
      <c r="E234" s="7"/>
      <c r="F234" s="10" t="s">
        <v>976</v>
      </c>
    </row>
    <row r="235" spans="1:6" ht="72" x14ac:dyDescent="0.3">
      <c r="A235" s="3" t="s">
        <v>977</v>
      </c>
      <c r="B235" s="3" t="s">
        <v>978</v>
      </c>
      <c r="C235" s="4">
        <v>40127.845752314817</v>
      </c>
      <c r="D235" s="3" t="s">
        <v>979</v>
      </c>
      <c r="E235" s="7"/>
      <c r="F235" s="10" t="s">
        <v>980</v>
      </c>
    </row>
    <row r="236" spans="1:6" ht="100.8" x14ac:dyDescent="0.3">
      <c r="A236" s="3" t="s">
        <v>981</v>
      </c>
      <c r="B236" s="3" t="s">
        <v>982</v>
      </c>
      <c r="C236" s="4">
        <v>40974.799791666665</v>
      </c>
      <c r="D236" s="3" t="s">
        <v>983</v>
      </c>
      <c r="E236" s="7"/>
      <c r="F236" s="10" t="s">
        <v>984</v>
      </c>
    </row>
    <row r="237" spans="1:6" ht="172.8" x14ac:dyDescent="0.3">
      <c r="A237" s="3" t="s">
        <v>985</v>
      </c>
      <c r="B237" s="3" t="s">
        <v>986</v>
      </c>
      <c r="C237" s="4">
        <v>43595.816666666666</v>
      </c>
      <c r="D237" s="3" t="s">
        <v>177</v>
      </c>
      <c r="E237" s="7" t="s">
        <v>987</v>
      </c>
      <c r="F237" s="10" t="s">
        <v>988</v>
      </c>
    </row>
    <row r="238" spans="1:6" ht="57.6" x14ac:dyDescent="0.3">
      <c r="A238" s="3" t="s">
        <v>989</v>
      </c>
      <c r="B238" s="3" t="s">
        <v>990</v>
      </c>
      <c r="C238" s="4">
        <v>38718.324976851851</v>
      </c>
      <c r="D238" s="3" t="s">
        <v>121</v>
      </c>
      <c r="E238" s="7"/>
      <c r="F238" s="10" t="s">
        <v>991</v>
      </c>
    </row>
    <row r="239" spans="1:6" ht="72" x14ac:dyDescent="0.3">
      <c r="A239" s="3" t="s">
        <v>992</v>
      </c>
      <c r="B239" s="3" t="s">
        <v>993</v>
      </c>
      <c r="C239" s="4">
        <v>38671.730266203704</v>
      </c>
      <c r="D239" s="3" t="s">
        <v>66</v>
      </c>
      <c r="E239" s="7"/>
      <c r="F239" s="10" t="s">
        <v>994</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2019-06-10T09:26:21Z</dcterms:modified>
</cp:coreProperties>
</file>