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<sst xmlns="http://schemas.openxmlformats.org/spreadsheetml/2006/main" count="1042" uniqueCount="975">
  <si>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</si>
  <si>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</si>
  <si>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</si>
  <si>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</si>
  <si>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</si>
  <si>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</si>
  <si>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</si>
  <si>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</si>
  <si>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</si>
  <si>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</si>
  <si>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</si>
  <si>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</si>
  <si>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</si>
  <si>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</si>
  <si>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</si>
  <si>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</si>
  <si>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</si>
  <si>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</si>
  <si>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</si>
  <si>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superkappa125</t>
  </si>
  <si>
    <t>Dodicicilindri</t>
  </si>
  <si>
    <t>Scénic XMod - Topic Ufficiale</t>
  </si>
  <si>
    <t>Maserati Levante 2016</t>
  </si>
  <si>
    <t>paulein118</t>
  </si>
  <si>
    <t>mausone46</t>
  </si>
  <si>
    <t>il FUSI</t>
  </si>
  <si>
    <t>la batcaverna 635csi &amp;co</t>
  </si>
  <si>
    <t>Civic Type R 2017</t>
  </si>
  <si>
    <t>A-80</t>
  </si>
  <si>
    <t>I futuri benzina Alfa Romeo: TBi &amp; V6 (Riassunto a Pag.1)</t>
  </si>
  <si>
    <t>DESHI BASARA</t>
  </si>
  <si>
    <t>Allerg</t>
  </si>
  <si>
    <t>Prestige</t>
  </si>
  <si>
    <t>marco</t>
  </si>
  <si>
    <t>Alfa Romeo 4C 2013</t>
  </si>
  <si>
    <t>Alfa Romeo MiTo (Topic Ufficiale - 2008)</t>
  </si>
  <si>
    <t>Mondiale F.1 - GP d'Inghilterra 2018</t>
  </si>
  <si>
    <t>gbortolo</t>
  </si>
  <si>
    <t>crazydiamond</t>
  </si>
  <si>
    <t>Mastertanto</t>
  </si>
  <si>
    <t>Suby01</t>
  </si>
  <si>
    <t>SONDAGGIO: CONCESSIONARI IN - CONCESSIONARI OUT</t>
  </si>
  <si>
    <t>nucarote</t>
  </si>
  <si>
    <t>bialbero</t>
  </si>
  <si>
    <t>fasolini6</t>
  </si>
  <si>
    <t>Online il sito dell'ecobonus per auto elettriche</t>
  </si>
  <si>
    <t>batmobile</t>
  </si>
  <si>
    <t>albelilly</t>
  </si>
  <si>
    <t>arizona77</t>
  </si>
  <si>
    <t>Bentley continental gt</t>
  </si>
  <si>
    <t>El Nino</t>
  </si>
  <si>
    <t>Teknos</t>
  </si>
  <si>
    <t>Guastatore1986</t>
  </si>
  <si>
    <t>EC2277</t>
  </si>
  <si>
    <t>Touareg 2.5</t>
  </si>
  <si>
    <t>Mondiale F.1 2019 - GP della Cina</t>
  </si>
  <si>
    <t>pilota54</t>
  </si>
  <si>
    <t>Cosimo</t>
  </si>
  <si>
    <t>Vegeta330</t>
  </si>
  <si>
    <t>Cometa Rossa</t>
  </si>
  <si>
    <t>Fiat Bravo (Topic Ufficiale - 2007)</t>
  </si>
  <si>
    <t>Nuova Kia Rio 2011</t>
  </si>
  <si>
    <t>Fiat Tipo 2016</t>
  </si>
  <si>
    <t>boygrunge</t>
  </si>
  <si>
    <t>Audi A4 e A4 Avant 2016</t>
  </si>
  <si>
    <t>rosmarc</t>
  </si>
  <si>
    <t>Maserati Ghibli 2013</t>
  </si>
  <si>
    <t>NEWsuper5</t>
  </si>
  <si>
    <t>Melo</t>
  </si>
  <si>
    <t>Tempi di consegna Kodiaq</t>
  </si>
  <si>
    <t>Roger84</t>
  </si>
  <si>
    <t>albert56</t>
  </si>
  <si>
    <t>Ax-80</t>
  </si>
  <si>
    <t>melego73</t>
  </si>
  <si>
    <t>Volkswagen Golf 2013</t>
  </si>
  <si>
    <t>Matteo B.</t>
  </si>
  <si>
    <t>Alfa Romeo 4C</t>
  </si>
  <si>
    <t>Alfa Romeo 159 M.Y. 2011 [Sedan Wagon]</t>
  </si>
  <si>
    <t>Tommitel</t>
  </si>
  <si>
    <t>Jazzaro</t>
  </si>
  <si>
    <t>Alfa Romeo Stelvio</t>
  </si>
  <si>
    <t>Jeep Renegade 2014</t>
  </si>
  <si>
    <t>AndreaB</t>
  </si>
  <si>
    <t>Trazione Alfa Romeo</t>
  </si>
  <si>
    <t>156jtd.</t>
  </si>
  <si>
    <t>poliziottesco</t>
  </si>
  <si>
    <t>derblume</t>
  </si>
  <si>
    <t>domande per renault_it</t>
  </si>
  <si>
    <t>stev66</t>
  </si>
  <si>
    <t>Felis</t>
  </si>
  <si>
    <t>J-Gian</t>
  </si>
  <si>
    <t>https://forum.quattroruote.it/threads/nuova-kia-rio-2011.53302/page-2</t>
  </si>
  <si>
    <t>RiRino</t>
  </si>
  <si>
    <t>Alfa Romeo Giulia Quadrifoglio 2016</t>
  </si>
  <si>
    <t>alederme</t>
  </si>
  <si>
    <t>996GT3</t>
  </si>
  <si>
    <t>Divergent</t>
  </si>
  <si>
    <t>lorenzo78</t>
  </si>
  <si>
    <t>Honda Civic X...Presentazione...</t>
  </si>
  <si>
    <t>Mitsubishi ASX (Topic Ufficiale - 2009)</t>
  </si>
  <si>
    <t>duetto80</t>
  </si>
  <si>
    <t>gabrielelucio</t>
  </si>
  <si>
    <t>mich_</t>
  </si>
  <si>
    <t>Fiat 500 M.Y. 2014</t>
  </si>
  <si>
    <t>Walker</t>
  </si>
  <si>
    <t>///M3</t>
  </si>
  <si>
    <t>Carrera S vs V8 Vantage vs M6</t>
  </si>
  <si>
    <t>https://www.bmwpassion.com/forum/threads/carrera-s-vs-v8-vantage-vs-m6.18566/</t>
  </si>
  <si>
    <t xml:space="preserve">Puntata di Top Gear dell'11 novembre.... tra le varie considerazioni una prova obiettiva: chiudono un tratto del circuito del TT ( sull'isola di Man ) fanno arrivare Stig ( ROTFL come se fosse un pacco... ) e sotto pioggia e vento infernali gli fanno percorrere un bel pezzo. La strada è molto veloce quindi i cavalli dovrebbero contare. Il risultato: Carrera S: 1'29".98 Aston Martin V8 Vantage: 1'35".81 BMW M6: 1'35".87 ( da ida ) </t>
  </si>
  <si>
    <t>Diesel Subaru KO!</t>
  </si>
  <si>
    <t>Cosa avete in garage oltre la BMW</t>
  </si>
  <si>
    <t>Stefano73</t>
  </si>
  <si>
    <t>pubblicità alfa romeo 159 sportwagon</t>
  </si>
  <si>
    <t>Mercato piloti 2019</t>
  </si>
  <si>
    <t>Kia Sportage (Topic Ufficiale - 2010)</t>
  </si>
  <si>
    <t>Nuova Suzuki Swift</t>
  </si>
  <si>
    <t>mmaaxx</t>
  </si>
  <si>
    <t>Come si può nel 2007 nn ancora montare le BOSCH AeroTwin</t>
  </si>
  <si>
    <t>Autodelta85</t>
  </si>
  <si>
    <t>PuccioE39</t>
  </si>
  <si>
    <t>SEAT IBIZA SC 1.2 TDI. IN AGGIORNAMENTO: Guasto sistema ricircolo gas 384 euro!</t>
  </si>
  <si>
    <t>elancia</t>
  </si>
  <si>
    <t>Alfa Romeo 159 2005</t>
  </si>
  <si>
    <t>LucioFire</t>
  </si>
  <si>
    <t>Lancia Delta Facelift (Topic Ufficiale - 2011)</t>
  </si>
  <si>
    <t>vista la brera!!!</t>
  </si>
  <si>
    <t>https://forum.quattroruote.it/threads/tempi-di-consegna-kodiaq.111799/page-3</t>
  </si>
  <si>
    <t>mcnegroni</t>
  </si>
  <si>
    <t xml:space="preserve">Nessun altro aspirante possessore di Kodiaq vuole comunicarci se stiano rispettando i tempi o meno ? </t>
  </si>
  <si>
    <t>Kia Sportage - Ordini e tempi di consegna</t>
  </si>
  <si>
    <t>angelo_crash2k</t>
  </si>
  <si>
    <t>cheffone</t>
  </si>
  <si>
    <t>Turbina motore 1.9dCi anno 2004 su Scenic II</t>
  </si>
  <si>
    <t>[USA/KOR] Kia K900/Quoris 2013</t>
  </si>
  <si>
    <t>Alfa Romeo Giulia 2016</t>
  </si>
  <si>
    <t>miranda453</t>
  </si>
  <si>
    <t>fuzz77</t>
  </si>
  <si>
    <t>brothersfan</t>
  </si>
  <si>
    <t>sisu70</t>
  </si>
  <si>
    <t>PanzerClio</t>
  </si>
  <si>
    <t>*Zeta10*</t>
  </si>
  <si>
    <t>FPT - 1.6 MultiJet (Riassunto a Pag.1)</t>
  </si>
  <si>
    <t>Colonnina EVAD Fast Distributore IP Cornegliano Laudense LO SP235 Km 31</t>
  </si>
  <si>
    <t>led zeppelin</t>
  </si>
  <si>
    <t>Lancia Thema 2011</t>
  </si>
  <si>
    <t>bumper morgan</t>
  </si>
  <si>
    <t>rosberg</t>
  </si>
  <si>
    <t>alessmacc</t>
  </si>
  <si>
    <t>Garzò</t>
  </si>
  <si>
    <t>Mondiale F.1 - GP Emirati Arabi (Abu Dhabi)</t>
  </si>
  <si>
    <t>fabiologgia</t>
  </si>
  <si>
    <t>Emiliano</t>
  </si>
  <si>
    <t>moogpsycho</t>
  </si>
  <si>
    <t>loopo</t>
  </si>
  <si>
    <t>MAZDA 3 exceed 2.2D - prime impressioni</t>
  </si>
  <si>
    <t>Ford Focus II ST Restyling (Topic Ufficiale - 2007)</t>
  </si>
  <si>
    <t>https://www.autopareri.com/forums/topic/25694-ford-focus-ii-st-restyling-topic-ufficiale-2007</t>
  </si>
  <si>
    <t xml:space="preserve">mah sinceramente il frontale aggiornato è veramente triste....sembra che la macchina stia piangendo ! </t>
  </si>
  <si>
    <t>Audi RS5 2017</t>
  </si>
  <si>
    <t>https://www.autopareri.com/forums/topic/62820-audi-rs5-2017</t>
  </si>
  <si>
    <t>alfagtv</t>
  </si>
  <si>
    <t xml:space="preserve">Ma è la arteon coupe ! ! comunque mi piace cosi conciata ! i cerchi sono da 25 ? </t>
  </si>
  <si>
    <t>https://www.autopareri.com/forums/topic/27704-alfa-romeo-mito-topic-ufficiale-2008?&amp;page=763#comments</t>
  </si>
  <si>
    <t>Toyboy</t>
  </si>
  <si>
    <t xml:space="preserve">nn ho capito . </t>
  </si>
  <si>
    <t>https://forum.quattroruote.it/threads/turbina-motore-1-9dci-anno-2004-su-scenic-ii.30659/page-3</t>
  </si>
  <si>
    <t>nomadi86xp</t>
  </si>
  <si>
    <t>ahhhhhhh ora ho capito grazie nn lo sapevo sei un mito! quindi se nel caso grattandomi i @@ accosto metto in 5 marcia freno forte comrpeso di freno a mano e alzo la frizione pian piano ... N se premi la frizione hai vanificato quanto detto poc'anzi. Cosa succede se tu stai in terza marci non scali e freni di colpo senza premere la frizione? Spegni tutto. Giusto? Devi fare esattamente questo. Nell'eventualità che il motore turbosovralimento vada in autocombustion devi fare quanto descritto da modus72. Inserisci la marcia più alt V o VI che si e frena con il PEDALE e non con il freno a mano!!!! La macchina strattonerà quando scenderai sotto gli 800rpm....devi continuare a fare ciò finchè non si spegnerà del tutto. Se premi la frizion il motore salirà di gir e continuerai a fare la frittata!!!! QUINDI MAI PREMERE LA FRIZIONE!!! p.s. il motore a ciclo diese va in autocombustion perchè la miscela esplode con la presenza di gasolio e aria. Al posto del gasolio cio sarà l'olio del motore.... In un motore a ciclo ott invec poichè è ad accensione comandat ovvero dettata dall'accensione delle candel esso si spegnerà quando girerai la chiav visto che non arriverà più corrente alle candele stesse 'ahhhhhhh ora ho capito grazie nn lo sapevo sei un mito! quindi se nel caso grattandomi i @@ accosto metto in 5 marcia freno forte comrpeso di freno a mano e alzo la frizione pian piano '</t>
  </si>
  <si>
    <t xml:space="preserve">Ora ho capito ma che brutta cosa per la nostra auto xò </t>
  </si>
  <si>
    <t>chissà quanti fregati</t>
  </si>
  <si>
    <t>https://www.bmwpassion.com/forum/threads/chiss%C3%A0-quanti-fregati.136476/</t>
  </si>
  <si>
    <t>BMWX6</t>
  </si>
  <si>
    <t>'no comment'</t>
  </si>
  <si>
    <t>esperienza con la E36:temperatura al massimo acqua in ebollizione.prima officina non bmw: testata guarnizione sostituzione tubi radiatori ventole pompa termostato ecc : spesa prevista 1500-2000€.seconda officina rete bmw: prima fanno un preventivo di 890€ esclusa manodopera poi il meccanico ci ripensa e mi dice "no ma è inutile bisogna cambiare il motore perché quando lo apriamo non sappiamo cosa troviamo"per un costo variabile tra i 1000€ solo motore e usato ( che poi poteva pure essere peggio ) e intorno ai 5000€ originale nuovo. ( e che ci trovi i criceti che girano ? ) mia testa: radiatore su ebay a 120€ invece dei 350€ della bmw pompa acqua ( 70€ ) e termostato ( 35€ ) originali con il meccanico bmw che continuava a dire "ma quì spendiamo soldi inutilmente..."come nuova ! e ho pure constatato che nella fattura non risulta l'antigelo infatti è al minimo...mah ! coem fai a dimenticarti l'antigelo quando cambi un radiatore...secondo caso di tentata truffa/totale incompetenza:M6 rumore dal posteriore in curva a freddo nelle vie strette in cittàsentenza dell'officina bmw: ammortizzatori ponte bulloni traversa....chi più ne ha più ne metta...per un toto di 5000€ esclusa manodopera mia testa: differenziale nuovo normalmente in garanziarumore scomparso ! ! ! dubbioso chiedo se con il differenziale nuovo bisogna sostituire l'olio dopo 3000km come da nuova....non sanno nulla....passati 7000km il rumore si è ripresentato ! ! ! vedremo come hanno intenzione di risolvere stavolta ! se fossi totalmente ignorante in materia avrei speso nel complesso tra e36 ed m6 tra i 9000 e i 12000€ ! ! ! invece ho speso 400€....pura truffa o totale ignoranza ? ? nel primo caso anche l'officina non bmw riteneva fosse un problema del motore.mi chiedo ogni giorno quanti casi del genere accadono in italia. e chissà quanti poveretti a buttare soldi quando basterebbe 1/10 della spesa preventivata. </t>
  </si>
  <si>
    <t>Ferrari EnzoLamborghini Murciélago e Porsche Carrera GT</t>
  </si>
  <si>
    <t>https://www.autopareri.com/forums/topic/14093-ferrari-enzolamborghini-murci%C3%A9lago-e-porsche-carrera-gt?&amp;page=15#comments</t>
  </si>
  <si>
    <t xml:space="preserve">ora è tutto chiaro complimenti per la competenza </t>
  </si>
  <si>
    <t>Nuova Ypsilon: AVARIA ESP</t>
  </si>
  <si>
    <t>https://www.autopareri.com/forums/topic/8235-nuova-ypsilon-avaria-esp</t>
  </si>
  <si>
    <t xml:space="preserve">ma tira via il fusibile di quel robo completamente inutile ! </t>
  </si>
  <si>
    <t>https://www.autopareri.com/forums/topic/41888-lancia-thema-2011?&amp;page=91#comments</t>
  </si>
  <si>
    <t xml:space="preserve">in Italia per me le versioni citate da te fanno il 70% delle vendite IMHO. in effetti thema senza Multijet da 170 cv è una bella cazzata.. </t>
  </si>
  <si>
    <t>https://forum.quattroruote.it/threads/mercato-piloti-2019.117799/page-21</t>
  </si>
  <si>
    <t xml:space="preserve">Comunque dopo questi clamorosi cambi di casacca la domanda è: "Leclerc sarà un Hamilton 2007 ? " Il curriculum pre-F.1 del monegasco non è molto diverso da quello dell'anglo-caraibico. Sostanzialmente hanno vinto gli stessi campionati prima di approdare in F.1 e con la stessa autorevolezza. Secondo me potrà esserlo. </t>
  </si>
  <si>
    <t>https://forum.quattroruote.it/threads/seat-ibiza-sc-1-2-tdi-in-aggiornamento-guasto-sistema-ricircolo-gas-384-euro.38088/page-14</t>
  </si>
  <si>
    <t>"i post lì avevo lett ma visto ke alcuni erano di qualke tempo f allora ho preferito chiederti di nuovo.. grazie.. l'ho presa grigio luna.. ho aggiunto il drive pack e la radio.. spero arrivi presto.. sono impaziente.. grazie ancora buona giornata"</t>
  </si>
  <si>
    <t xml:space="preserve">Hai fatto benissimo a mettere il drive pack.. è comodissimo soprattutto i fendinebbia con la funzione cornering sono comodissimi la notte. La radio io non l'ho presa perchè mi sembravano troppi 300 euro.. Mi piace molto il colore ! ! Torna qui mi raccomando così almeno potremo scambiarci opinioni ! Buon pomeriggio ! ! ! </t>
  </si>
  <si>
    <t>CONSIGLIO SOSTITUZIONE CINGHIA DISTRIBUZIONE</t>
  </si>
  <si>
    <t>https://forum.quattroruote.it/threads/consiglio-sostituzione-cinghia-distribuzione.103920/</t>
  </si>
  <si>
    <t>DucadiRoma</t>
  </si>
  <si>
    <t>'altro che 240000 km!!'</t>
  </si>
  <si>
    <t xml:space="preserve">si infatti i km sono relativi sono anche gli anni che la logorano per il mio 1100 cc dicevano di sostituirla a 120mila . Comunque il prezzo medio da un meccanico o dalla Midas per sostituire pompa acqua cinghia distribuzione e cuscinetti annessi cinghia servizi e' 350 euro. Vale la pena farlo dopo 6 anni. </t>
  </si>
  <si>
    <t>Acquistare Renault Zoe da siti o rivenditori esteri</t>
  </si>
  <si>
    <t>https://www.forumelettrico.it/forum/topic5578.html?sid=9b3d6660a00250109c0902db2fb0b90b</t>
  </si>
  <si>
    <t>10/05/2019, 9:28</t>
  </si>
  <si>
    <t>Fabbiiius</t>
  </si>
  <si>
    <t>'e una kona da 39? nuova con gli incentivi si sta sui 30k. autonomia siamo l se non di più'</t>
  </si>
  <si>
    <t>E' magnifica ma ho paura si vada sopra i 30000</t>
  </si>
  <si>
    <t>Cee'd 1.4 CRDI</t>
  </si>
  <si>
    <t>https://forum.quattroruote.it/threads/ceed-1-4-crdi.88661/</t>
  </si>
  <si>
    <t>Revolution_n</t>
  </si>
  <si>
    <t>'Ho la versione Cool. Sapete dirmi se nelle portiere anteriori ci sono solo i catarifrangenti? Sembra quasi che siano luci ross ma non si accendono mai..... Grazie'</t>
  </si>
  <si>
    <t xml:space="preserve">Si sono catarifrangenti rossi </t>
  </si>
  <si>
    <t>BMW Serie 1 Coupé (Topic Ufficiale - 2007)</t>
  </si>
  <si>
    <t>https://www.autopareri.com/forums/topic/35280-bmw-serie-1-coup%C3%A9-topic-ufficiale-2007?&amp;page=3#comments</t>
  </si>
  <si>
    <t xml:space="preserve">C'è anche 1 altro discorso da fare: siamo su autopareri. Dato che anche la Bmw Serie 3 coupè qui viene messa in dubbio... non mi stupisco di vedere critiche su critiche non appena la BMW comemtte un mezzo passo falso. A me non dispiace ma so bene che non è un capolavoro estetico... però probabilmente se l'auto fosse italiana... sarebbe condannata con un pò meno "entusiasmo"... Che poi venda perchè è BMW non m'interessa. Bmw si è costruita un'immagine tale da poter vendere qualsiasi cosa ? Tanto di cappello. Dopodichè aggiungo ancora una volta ( al limite del noioso ) : questa Bmw sembra pensata proprio per gli Usa... dove questo tipo di vetture hanno il loro mercato. Guarda un pò: la Sr1 in USA non c'è ancora... ma debutterà in quel mercato proprio con questa coupè. Coincidenza ? No chiaro. </t>
  </si>
  <si>
    <t>Maledetta egr!!!</t>
  </si>
  <si>
    <t>https://forum.quattroruote.it/threads/maledetta-egr.117822/</t>
  </si>
  <si>
    <t>"L'originale mi è stato consigliato da tutti i meccanici che conosco:la differenza di prezzo non è tanta 220€ contro 180!!!Sono componenti delicati e potrebbe dare problemi!Ma io aspetto sempre qualcuno che mi dica come escluderla del tutto...magari al rientro delle feriedei frequentatori del forum!!!!! GRAZIE NEW super5e buone vacanze"</t>
  </si>
  <si>
    <t xml:space="preserve">Escluderla però ti porterà l'auto fuori omologazione quindi inutilizzabile su strada o passibile di sanzioni in caso di verifiche. Puoi circolare tranquillamente con il climatizzatore o l'autoradio non funzionante ma non con l'impianto del trattamento gas di scarico modificato. </t>
  </si>
  <si>
    <t>La mia prima Mercedes-Benz</t>
  </si>
  <si>
    <t>https://forum.quattroruote.it/threads/la-mia-prima-mercedes-benz.114283/page-3</t>
  </si>
  <si>
    <t>gentle-man</t>
  </si>
  <si>
    <t xml:space="preserve">14 ) 2005 – Saab 9.5 2 3t Linear </t>
  </si>
  <si>
    <t>Maserati Quattroporte III Facelift (Topic Ufficiale - 2008)</t>
  </si>
  <si>
    <t>https://www.autopareri.com/forums/topic/29212-maserati-quattroporte-iii-facelift-topic-ufficiale-2008?&amp;page=9#comments</t>
  </si>
  <si>
    <t>Acemmi</t>
  </si>
  <si>
    <t xml:space="preserve">Vista oggi dall'esterno della vetrina concessionaria Rossocorse di Via dei Missaglia MILANO. Proprio lì vicina c'era pure la versione precedente sempre di "culo". Ebbene sui fari mi sono ricreduto i nuovi non sono pacchiani e fanno notevolmente invecchiare i precedenti che finiscono per non sembrare nemmeno più "classici" ma proprio superati... Lo specchietto nuovo sta meglio è sicuramente più armonico all'insieme mentre purtroppo dell'anteriore non posso dir nulla ché non l'ho visto. Ah inoltre c'era pure una Enzo mica male ma...quanto azz è *enorme* ? ! ? ! </t>
  </si>
  <si>
    <t>Così negli U.S.A. trattano i loro clienti...</t>
  </si>
  <si>
    <t>https://www.bmwpassion.com/forum/threads/cos%C3%AC-negli-u-s-a-trattano-i-loro-clienti.127620/page-2</t>
  </si>
  <si>
    <t>nivola</t>
  </si>
  <si>
    <t>'Visto il tema.... Niente da far da noi imperversa il concetto che se guidi BMW sei uno "da spennare".'</t>
  </si>
  <si>
    <t>Solo per una notte Bach ? ! /emoticons/biggrin@2x.png 2x" width="20" height="20" /&gt; </t>
  </si>
  <si>
    <t>Preordini Volkswagen ID a partire da 8 Maggio 2019</t>
  </si>
  <si>
    <t>https://www.forumelettrico.it/forum/preordini-volkswagen-id-a-partire-da-8-maggio-2019-t5050-50.html?sid=2eee683ecf849a39d8056e7cf69646d6&amp;sid=2eee683ecf849a39d8056e7cf69646d6</t>
  </si>
  <si>
    <t>ieri, 8:32</t>
  </si>
  <si>
    <t>emacute</t>
  </si>
  <si>
    <t>"Mi pare d'aver letto un diecimil ma tutto da verificare"</t>
  </si>
  <si>
    <t>Si 10.000 in 24 ore così ha dichiarato VW</t>
  </si>
  <si>
    <t>M6 Cabrio o V8 Vantage</t>
  </si>
  <si>
    <t>https://www.bmwpassion.com/forum/threads/m6-cabrio-o-v8-vantage.51414/page-5</t>
  </si>
  <si>
    <t>*Niccolò*</t>
  </si>
  <si>
    <t xml:space="preserve">River qui a Conegliano gira una DB9 Volante BRG.....è stupenda.Perchè non pensi alla cabrio ? </t>
  </si>
  <si>
    <t>https://www.bmwpassion.com/forum/threads/la-batcaverna-635csi-co.85405/page-250</t>
  </si>
  <si>
    <t>simone72</t>
  </si>
  <si>
    <t xml:space="preserve">a FURIA di rep sono arrivato allo stellone ! ! Incrediiibile ! </t>
  </si>
  <si>
    <t xml:space="preserve">356 del '61 </t>
  </si>
  <si>
    <t>http://www.porschemania.it/discus/messages/10550/86160.html?1097523138</t>
  </si>
  <si>
    <t>diego</t>
  </si>
  <si>
    <t xml:space="preserve">Purtroppo devo rinunciare alla bella pena l'allontanamento dalle mura domestiche. Se a qualcuno interessasse sar\xf2 ben lieto di darvi i riferimenti e le informazioni utili. Per me \xe8 stata una bella occasione per incontrare il "mondo 356" e poi chiss\xe0 nel futuro... P.S. Il prezzo penso sia trattabile. Ho guardato nuovamente il numero del motore e cercato di fotografarlo... \xe8 proprio quello che avevo postato all'inizio ! </t>
  </si>
  <si>
    <t>Quanto pesa il Cayenne?</t>
  </si>
  <si>
    <t>http://www.porschemania.it/discus/messages/22971/510057.html?1274911364</t>
  </si>
  <si>
    <t>...</t>
  </si>
  <si>
    <t>Test Drive nuova Honda Civic X</t>
  </si>
  <si>
    <t>https://forum.quattroruote.it/threads/test-drive-nuova-honda-civic-x.109405/page-17</t>
  </si>
  <si>
    <t xml:space="preserve">sì certo... in linea di massima con i motori honda adoperando alcune accortezze si possono avere consumi ottimi in rapporto a potenza e prestazioni di certo lo saprai già comunque il "trucco" è avere il piede delicato guida fluida e cambiare marcia prima dell'entrata della turbina non so di preciso sul 1.5 vtec ma comunque sotto i 2000 meglio se intorno ai 1500/1600 se possibile. </t>
  </si>
  <si>
    <t>https://www.bmwpassion.com/forum/threads/cosa-avete-in-garage-oltre-la-bmw.16907/page-7</t>
  </si>
  <si>
    <t>EurOmaN</t>
  </si>
  <si>
    <t>ok sn cambiate un pò di cose:lo scooter majesti rimaneil booster l'ho venduto e ho comprato l'aerox di rossil'audi 80 nn c'è + e ora c'è la c3 di mio papàe la 106 di mia mamma e mio frate rimane </t>
  </si>
  <si>
    <t>https://www.autopareri.com/forums/topic/41594-kia-sportage-ordini-e-tempi-di-consegna?&amp;page=214#comments</t>
  </si>
  <si>
    <t>presidente</t>
  </si>
  <si>
    <t xml:space="preserve">Caro santi mi sà che chi come noi ha effettuato l'ordine a gennaio è rimasto impelagato nelle sabbie mobili........un pò per accontentare chi aveva chiesto il 2 0 un per il cambio gestione. Cmq continuiamo a martellare ........ </t>
  </si>
  <si>
    <t>forse abbiamo trovato la nostra nuova Yaris</t>
  </si>
  <si>
    <t>https://forum.quattroruote.it/threads/forse-abbiamo-trovato-la-nostra-nuova-yaris.107821/page-3</t>
  </si>
  <si>
    <t xml:space="preserve">ehe si la cruis è molto utile anche per i limiti di velocità ( sopra i 40km/h ) lo uso spesso per questo e nella Prius è pure col radar che mantiene la distanza giusta. </t>
  </si>
  <si>
    <t>986 prima indimenticata passione!</t>
  </si>
  <si>
    <t>http://www.porschemania.it/discus/messages/502415/537348.html?1293478891</t>
  </si>
  <si>
    <t>blanc_de_blanc</t>
  </si>
  <si>
    <t xml:space="preserve">Lo spirito della 986 ti guider\xe0 per sempre e mai Ti abbandoner\xe0 mitico Fabionoveottosei ! ! ! ! ! ! ! </t>
  </si>
  <si>
    <t>I difetti delle ns. Honda</t>
  </si>
  <si>
    <t>https://forum.quattroruote.it/threads/i-difetti-delle-ns-honda.101393/page-6</t>
  </si>
  <si>
    <t>Soichiro1991</t>
  </si>
  <si>
    <t>'Da quando ho messo le estive (michelin premacy hp) ... Cmq le gomme come già sapev non mi piacciono granché: rendono la macchina molto rigida in cambio di un handling non migliorato rispetto alle invernal come poteva essere lecito aspettars e un rumore di rotolamento addirittura superiore in certe circostanze. Credo che le cambierò prima del fine vita.'</t>
  </si>
  <si>
    <t xml:space="preserve">Confermo la diagnosi: sono montate di serie anche su Subaru BRZ e Toyota GT86 e Toyota Prius...molto dure di mescola e rumorose + delle invernali bisogna prestare la massima attenzione su bagnato perchè arrivano al limite senza preavviso ! Unico modesto vantaggio: essendo dure riducono un poco i consumi e durano parecchio e sono abbastanza precise nell'inserimento in curva. </t>
  </si>
  <si>
    <t>Sarà MAI possibile?</t>
  </si>
  <si>
    <t>https://forum.quattroruote.it/threads/sar%C3%A0-mai-possibile.106762/page-3</t>
  </si>
  <si>
    <t>"ragazzi per chiarire il dubbio c'è un unica soluzione. 1) freghiamo l'auto a pigreco 2) montiamo una gopro (la metto io) 3) facciamo una sessione di frenate folli in discesa e poi riconsegnamo l'auto felici e contenti ..."</t>
  </si>
  <si>
    <t xml:space="preserve">io direi che è un ottima idea </t>
  </si>
  <si>
    <t>Mondiale F.1 2018 - GP del Canada</t>
  </si>
  <si>
    <t>https://forum.quattroruote.it/threads/mondiale-f-1-2018-gp-del-canada.116850/page-10</t>
  </si>
  <si>
    <t>'Concordo e...in onore al tuo Nic vorrei dire che ho visto un Vettel veramente "ferrarista" più che mai. Ha dedicato la vittoria a G.Villeneuv vincitore ben 40 anni f e ovviamente a Schum ultimo vincitore con una Ferrari in quel circuito (14 anni fa ha voluto a fine gara una bandiera Ferrari per sventolarla (come fece una volta Alonso in Spagna.... ha cantato incredibilmente l'inno italian e in conferenza stamp con uno sforzo non indifferente sapendo di parlare davanti a milioni di person ha risposto (molto bene) in italiano alle domande di Roberto Chinchero. Un Vettel dunque calato al 100% nel ruolo di pilota Ferrar un Vettel che sta diventando un poco "italiano addirittura forse più di Schum un "trascinatore un uomo-squadra. Grazie Seb.'</t>
  </si>
  <si>
    <t xml:space="preserve">Quello ch deve fare è questo. Credo sia stato ingaggiato apposta già dal principio. E se va così merita che Raikkonen lo aiuti facendogli da scudiero. </t>
  </si>
  <si>
    <t>Torino - Pechino A Bordo Di Una Fiat 500</t>
  </si>
  <si>
    <t>https://www.autopareri.com/forums/topic/14446-torino-pechino-a-bordo-di-una-fiat-500</t>
  </si>
  <si>
    <t xml:space="preserve">KE bolide mamma mia ! ! ! ! sono sempre + convinto che Giacosa sia stato uno dei + grandi ingegneri di tutti i tempi ! </t>
  </si>
  <si>
    <t>Abarth Grande Punto (Topic Ufficiale - 2007)</t>
  </si>
  <si>
    <t>https://www.autopareri.com/forums/topic/25060-abarth-grande-punto-topic-ufficiale-2007?&amp;page=24#comments</t>
  </si>
  <si>
    <t xml:space="preserve">bellissimo questo video Bravo Arcy...ti sei rifatto alla grande </t>
  </si>
  <si>
    <t>Tergicristalli bloccati Lancia Delta</t>
  </si>
  <si>
    <t>https://forum.quattroruote.it/threads/tergicristalli-bloccati-lancia-delta.119521/</t>
  </si>
  <si>
    <t>-COBRA-</t>
  </si>
  <si>
    <t>"non so se hai presente quanta roba c'è nel circuito dei tergicristall a partire dal devio alla centralina elettronica che fa l'intermittenza fino a tutto quel che c'è nel motorino..."</t>
  </si>
  <si>
    <t xml:space="preserve">Quindi dall'elettrauto portandola la metti in diagnostica o fa delle prove che posso fare anche io per capire il problema ? </t>
  </si>
  <si>
    <t>https://www.autopareri.com/forums/topic/51327-maserati-ghibli-2013?&amp;page=3#comments</t>
  </si>
  <si>
    <t>8coibaf</t>
  </si>
  <si>
    <t xml:space="preserve">Vista la targa questa dovrebbe conservare il v6 con 410hp come sulla quattroporte ( c'è anche il badge q4 vero ? ) e quindi non una versione depotenziata come si leggeva da qualche parte. Si può supporre che il v8 manterrà anche lui i 530 hp ? </t>
  </si>
  <si>
    <t>https://www.bmwpassion.com/forum/threads/la-batcaverna-635csi-co.85405/page-324</t>
  </si>
  <si>
    <t>piccinino</t>
  </si>
  <si>
    <t>quanta differenza c'è tra 323 E21 e 323-325 E30 ? intendo come "imborghesimento" quello che lamentano quasi tutti i proprietari di 3er passando da una serie alla successiva </t>
  </si>
  <si>
    <t>Mazda 3 2019</t>
  </si>
  <si>
    <t>https://forum.quattroruote.it/threads/mazda-3-2019.119608/page-4</t>
  </si>
  <si>
    <t>"A proposito di bagagliai in giro gli sono già state attribuite 3/4 capacità diverse... ovverosia da 295 a 360 lt (con ruotino e non kit che poi quest'ultimo valore dovrebbe proprio essere a ridosso di quello del modello attuale con tuttavia similari ingombri esterni... Uscente: Vedi l'allegato 8781 Nuova (che non so a vo ma a me questo pare più profondo ad es...): Vedi l'allegato 8782 "</t>
  </si>
  <si>
    <t xml:space="preserve">È più profondo ANCHE grazie al ponte. Non so se hai mai visto una megane due volumi...quindi secondo me scontentando noi hanno toccato i tasti giusti della potenziale cliente " normo critica ". Vedremo i fruttii. </t>
  </si>
  <si>
    <t>5 (cinque)</t>
  </si>
  <si>
    <t>https://www.autopareri.com/forums/topic/15134-5-cinque</t>
  </si>
  <si>
    <t>Omphalos</t>
  </si>
  <si>
    <t xml:space="preserve">Ma sei sicuro ? ? Ne prendo una per andare a fare i rally in campagna </t>
  </si>
  <si>
    <t>Quale inverter per fotovoltaico in caso di sostituzione</t>
  </si>
  <si>
    <t>https://www.forumelettrico.it/forum/topic4903.html?sid=9b3d6660a00250109c0902db2fb0b90b</t>
  </si>
  <si>
    <t>alex3000000</t>
  </si>
  <si>
    <t>'Ho da 10 anni un inverter Fronius IG 30 con circa 30 MWh di energia prodott nessuna manutenzione ne pulizia ad oggi.Senza interfaccia per lo scaricamento dei dati di produzion per cui settimanalmente trascrivo i dati a mano.Da alcune settimane ho notato che alcuni segmenti del diplay non sono attiv per cui mi sto preparando al peggio.Come prima opzione penserei ad una riparazion magar ilegata alle sole saldature del displayCome opzione peggiore penso alla eventuale sostituzione.Cosa mi consigliate di utilizzare nello sventurato caso mi servisse sostituirlo? Sempre che nono sia riparabile se dovesse mollare del tutt ovviamente. Ritengo irrinunciabile una connession meglio se Wireless per il controllo dei dati di produzione.Non so quanto valga la pena pensare a predisposizioni per accumul considerando anche il fatto che ho un ZOE che ricarico frequentemente a bassa potenz sopratutto se la produzione è buona.'</t>
  </si>
  <si>
    <t>Comprati uno Zucchetti che costa poco hai il WiFi ed una garanzia minimo di 10 anni e soprattutto una assistenza presente.Se ti serve ti faccio un preventivo.</t>
  </si>
  <si>
    <t>linea accessori e nuovi cerchi x brera e 159</t>
  </si>
  <si>
    <t>https://www.bmwpassion.com/forum/threads/linea-accessori-e-nuovi-cerchi-x-brera-e-159.29798/</t>
  </si>
  <si>
    <t>http://www.147virtualclub.it/public/73/scansione0007.jpghttp://www.147virtualclub.it/public/73/scansione0001.jpg http://www.147virtualclub.it/public/73/scansione0002.jpg http://www.147virtualclub.it/public/73/scansione0003.jpg http://www.147virtualclub.it/public/73/scansione0004.jpg http://www.147virtualclub.it/public/73/scansione0005.jpg http://www.147virtualclub.it/public/73/scansione0006.jpg </t>
  </si>
  <si>
    <t>Informazioni Lancer Gpl!</t>
  </si>
  <si>
    <t>https://forum.quattroruote.it/threads/informazioni-lancer-gpl.48040/</t>
  </si>
  <si>
    <t>PIT0NE</t>
  </si>
  <si>
    <t xml:space="preserve">Grazie Roby sarei curioso di sapere per prima cosa che impianto montano le lancer con gpl di fabbrica e di che tipo di impianto si tratta. Poi mi sembra di aver capito che tutte le versioni a benzina possono essere dotate di impianto a gpl giusto ? Tu che modello di lancer hai ? Grazie infinite. </t>
  </si>
  <si>
    <t>NAVIGATORE SI O NAVIGATORE NO????</t>
  </si>
  <si>
    <t>http://www.porschemania.it/discus/messages/22971/339212.html?1229419686</t>
  </si>
  <si>
    <t>peririzzi</t>
  </si>
  <si>
    <t xml:space="preserve">E non si pu\xf2 aggiornare il mio PCM2 ? </t>
  </si>
  <si>
    <t>https://forum.quattroruote.it/threads/mondiale-f-1-2019-gp-della-cina.122057/page-11</t>
  </si>
  <si>
    <t>'Questa intervista a Vettel evidenzia (forse) come alla Ferrari manchi un sopraffino e super-esperto collaudatore come Raikkonen. Vettel non trova il bandolo della matassa e Leclerc è ancora troppo inesperto per indirizzare lo sviluppo......... https://it.motorsport.com/f1/news/f...ono-cose-della-sf90-non-mi-piacciono/4370508/'</t>
  </si>
  <si>
    <t xml:space="preserve">Si che si corre fino a dicembre ma sarà meglio che trovino una soluzione perché se no.... </t>
  </si>
  <si>
    <t>Cayenne: guardate che interno!!</t>
  </si>
  <si>
    <t>https://www.bmwpassion.com/forum/threads/cayenne-guardate-che-interno.38693/</t>
  </si>
  <si>
    <t>'x quanto riguarda il cayenne... dubbi di non prendere il freno? è una padell non un pedale'</t>
  </si>
  <si>
    <t>http://www.motorpasion.com/2007/03/28-porsche-cayenne-techart-interior-exclusivo-en-piel </t>
  </si>
  <si>
    <t>[risolto] Qual é La Casa Francese Più Innovativa??????</t>
  </si>
  <si>
    <t>https://www.autopareri.com/forums/topic/1777-risolto-qual-%C3%A9-la-casa-francese-pi%C3%B9-innovativa</t>
  </si>
  <si>
    <t xml:space="preserve">Citroen ! ! ! anche se la Renault 4..... </t>
  </si>
  <si>
    <t>Come ricaricare ibrida plugin alle colonnine pubbliche</t>
  </si>
  <si>
    <t>https://www.forumelettrico.it/forum/topic3528.html?sid=9b3d6660a00250109c0902db2fb0b90b</t>
  </si>
  <si>
    <t>Argomento diviso e spostato nella sezione corretta.Come scritto più sopra bisogna informarsi bene prima e poi pianificare: con l'elettrico è fondamentale fare ciò mentre tu puoi sempre scegliere. Se cominci però a prenderci dimestichezza già adesso il futuro passaggio ad un veicolo 100% elettrico sarà una strada in discesa Riassumendo parti dalla zona dove vuoi ricaricare e poi leggiti bene le colonnine già recensite e cercane altre tramite la app apposite e poi leggiti i funzionamenti dei rispettivi gestori che ti interessano e muoviti per tempo per iscriverti installare e configurare l'app ordinare le card o rfid.</t>
  </si>
  <si>
    <t>Bmw Roma</t>
  </si>
  <si>
    <t>https://www.bmwpassion.com/forum/threads/bmw-roma.35372/</t>
  </si>
  <si>
    <t>320 CD M</t>
  </si>
  <si>
    <t>"non avevo mai voluto scrivere le mie esperienze ma mi sento in dovere di farlo sarà stato un caso ma a me patriarca non è piaciuto per niente come si è comportato l'unica volta che ci sono andato... ero andato per farmi fare un preventivo per la sostituzione cristallo (avevo l'assicurazione e mi serviva il preventivo prima dell'operazione) ed alla fine mi ha solo detto i prezzi a voce non facendomi il preventivo scritto e dicendomi che quei prezzi non erano certi perché bisognava vedere gli optional dell'auto (avevo con me il libretto dell'aut bastava inserisse il codice del telaio... glie ho chiesto di farlo 3 volte) gli ho chiesto anche un preventivo per installare il gancio traino... di nuovo impossibile avere un preventivo scritto o quanto meno certo sul prezzo ma ci tiene a sottolineare che dopo averlo montarlo sarei dovuto comunque passare da lui per adeguare l'elettronica (ma quando ma il gancio l'ho montato e non c'era da fare nulla all'elettronica)... a quel punto ho salutato da borgognoni (ci sono stato 2 volte in assistenza) sono stati cortesissimi: mi fecero subito il preventivo su carta intestata e senza chiedermi un euro sempre da borgognoni in precedenza mi cambiarono il CCD in garanzia perché ogni tanto faceva difetto sempre senza dire nulla da bmw roma (è la seconda auto che prendo da loro) ancora meglio: sostituzione cristallo con ancora meno soldi ed a domicili comprai il cristallo da loro e mi diedero il numero di pronto vetro che li sostituisce anche a loro :wink: (gli altri due si guardarono bene dal darmi questa dritta) questa settimana sono andato sempre da bmw roma perché la macchina aveva avuto uno strano comportamento (non ero certo al 100% che fosse dovuto alla rigenerazione del FAP)... parlato con il venditore venerdì sera alle 19 (cortesissimo) mi ha detto di passare quando volev martedì pomeriggio (senza appuntamento) ci sono andat mi ha portato in accettazione e lì mi hanno confermato fosse il FAP... io stavo per andarmene e l'accettatore mi ha fatto prendere l'auto e mi ha fatto la diagnosi IMMEDIATAMENTE per sicurezza (senza che io lo chiedessi)... e GRATIS P.S. ho già prenotato il tagliando :wink:"</t>
  </si>
  <si>
    <t>Da quando ho la 535d sono stato afflitto da due problemi: il primo è irrisolvibile ed è dovuto al consumo del Viasat che oltre a farmi regolarmente accendere messaggio di attenzione sulla carica della batteria rischia di farmi collassare il sitema elettrico se non accendo la macchina per più di sette giorni.L'altro è un rumore sinistro proveniente dal Cd ( ho il doppio solt CD/DVD ) quando è parecchio caldo rumore attribuibile al servomeccanismo di espulsione. Così visto che sono in scadenza di garanzia sono andato a Bmw Roma dove c'è un capo officina giovane ma bravissimo ( Marco da non confondere con il ben meno preparato Di Marco ) . L'ho messo alle corde dicendogli: "so che è un problema della E60 io voglio solo sapere se è risolvibile oppure no altrimenti neanche faccio accettazzione". Lui mi guarda sorridendo e mi risponde: "bisogna sostituire tutto il sistema 3700 euro ovviamente in garanzia il problema viene risolto ma ciò che importa è che la rumorosità sia ben evidente altrimenti Bmw può non accettare la sostituzione". Ora ringrazio pubblicamente Marco per la sua sincerità e professionalità. </t>
  </si>
  <si>
    <t>Progetto valore volkswagen</t>
  </si>
  <si>
    <t>https://forum.quattroruote.it/threads/progetto-valore-volkswagen.112017/page-3</t>
  </si>
  <si>
    <t>"Ma è qui che non mi torna. Èpossibilissimo perché in fiat han proposto la panda per 60 mesi anticipando 2000€ e dopo questi mesi c'è la possibilità di renderla e prenderne una nuova continuando la rata senza anticipo ( e ti.dirò un collega ha fatto upgrade mini / X1 aumentando la rata utilizzando la stessa mini come anticipo cioè aumentando la rata e basta). Non comprendo sta cosa del fatto che uno non ha finito di pagar ma è ovvio se no non rateizzerebbe"</t>
  </si>
  <si>
    <t xml:space="preserve">Alt collega "bavarese". La panda con 2000 euro e 60 mesi di rate praticamente la paghi tutta quindi quando la rendi te la valutano e te la considerano come anticipo. I contratti di cui stiamo parlando hanno generalmente durata 36 o addirittura 24 mesi non 60 mesi. 60 mesi è un sistema per tenerti la rata più bassa rispetto ai canonici 48 mesi che si facevano di solito. Ma la tieni bassa perchè allunghi i tempi del finanziamento non perchè ne paghi una parte e poi decidi cosa fare della parte che resta da pagare </t>
  </si>
  <si>
    <t>https://forum.quattroruote.it/threads/mercato-piloti-2019.117799/page-12</t>
  </si>
  <si>
    <t xml:space="preserve">Lando Norris sempre più vicino alla Mc Laren per il 2019. Ocon in cerca di una nuova sistemazione mentre Vandoorne rischia di uscire dal Circus. </t>
  </si>
  <si>
    <t>https://forum.quattroruote.it/threads/alfa-romeo-stelvio.103307/page-72</t>
  </si>
  <si>
    <t>'caro Ale che un SUV sia guidato da persone con capelli bianchi é normalissimo ma sono sicuro che di proprietari con famiglie ce ne sono molti anche dai trentanni in su. e credo che tra non molto tempo ci saranno anche quelli piu giovani. Io ho provato il 200 Cv martedi passato e ti posso assicurare che é un vero gioiello di vettura in tutti i sens la cosa che mi sorprende é che tale vettura non deve essere per forza Diesel. Questo motore benzina si sposa magnificamente con il volume di questo tipo di vettura. Ci si puo sentire facilmente giovan non ti accorci nemmeno che la seduta sia piu alta della berlina una volta dentro e preso posto. I sedili con memory di appartenenz di quello che ho provato io ti invitano magnificamente a salire e trovare subito la posizione giust visto che lo trovi nella posizione di quando sei sceso e una volta seduto cerca la posizione memorizzata. Sedili in pelle comodissimi e buonissimo supporto spalle con poggiatesta morbido. Il sound non é tipico alf che si sente dalle velocitá basse ma si sente dopo i 120-130km/h ma senza disturbare ma chi lo ama gli mancherá. I 200 CV si fanno sentire da subito anche in dna N il motore ha un buon tiro e si viaggia abbastanza vivaci naturalmente in D le cose cambiano visibilmente e il sound si fa sentire ma come scritto prima non tipicamente Alfa vecchio stampo. Tenuta di strada fantastic si piazza su strada anche a 200 km/h si fa guidare con molta facilit velocitá che si arriva con molta disinvoltura.Vibrazioni sterzo zer rumorositá buona scricchiolii zero rumore rollio ruote 18" invernali pochissimo. Grandezza sterzo é perfett sta bene nelle man da sembrare di guidare una berlina. Cofano direi abbastanza grande anche con family di 3 figli posto interno direi ottimo almeno per me.Portiera cofano finalmente un alfa con portellone elettrico. cruise controll attiv funziona alla perfezione riconosce chi ci precede abbastanza veloce ma chi non lo ha mai avuto si deve abituare megli questione di fiducia. Scusatemi devo smettere A dopo'</t>
  </si>
  <si>
    <t xml:space="preserve">ottimo ma temo che delle vecchie AR la Giulia/Stelvio non abbia piú niente....da quel che ho letto é tutta nuova riscritta completamente. </t>
  </si>
  <si>
    <t>https://www.bmwpassion.com/forum/threads/vista-la-brera.17957/page-18</t>
  </si>
  <si>
    <t>Twin Spark ha scritto: Vegeta330 ha scritto: Twin Spark ha scritto: bhè..fino a prova contraria è l'uniko ke può parlare basandosi su fatti....avendocela sotto il deretano tutto il giorno... tutte le cose dette fino ad oggi sn frutto d pregiudizi e/o illazioni...... Aspetta il commento di Lel che mi pare autorevole in materi poi ne riparliamo di pregiudizi ed illazioni (tra l'altro cosa che tu fai quotidianamente parlando delle BMW )... e non ricominciamo x favore.. ... Forse dovresti pensarci prima di scrivere certe frasi ... stavolta nn ho detto proprio nulla... e soprattutto nn ho esso d mezzo le bmw visto ke è un topic riferito alla brera.. quindi.. " Twin Spark ha scritto: Vegeta330 ha scritto: Twin Spark ha scritto: bhè..fino a prova contraria è l'uniko ke può parlare basandosi su fatti....avendocela sotto il deretano tutto il giorno... tutte le cose dette fino ad oggi sn frutto d pregiudizi e/o illazioni...... Aspetta il commento di Lel che mi pare autorevole in materi poi ne riparliamo di pregiudizi ed illazioni (tra l'altro cosa che tu fai quotidianamente parlando delle BMW )... e non ricominciamo x favore.. ... Forse dovresti pensarci prima di scrivere certe frasi " Vegeta330 ha scritto: Twin Spark ha scritto: bhè..fino a prova contraria è l'uniko ke può parlare basandosi su fatti....avendocela sotto il deretano tutto il giorno... tutte le cose dette fino ad oggi sn frutto d pregiudizi e/o illazioni...... Aspetta il commento di Lel che mi pare autorevole in materi poi ne riparliamo di pregiudizi ed illazioni (tra l'altro cosa che tu fai quotidianamente parlando delle BMW )... e non ricominciamo x favore.. " Twin Spark ha scritto: bhè..fino a prova contraria è l'uniko ke può parlare basandosi su fatti....avendocela sotto il deretano tutto il giorno... tutte le cose dette fino ad oggi sn frutto d pregiudizi e/o illazioni...... Aspetta il commento di Lel che mi pare autorevole in materi poi ne riparliamo di pregiudizi ed illazioni (tra l'altro cosa che tu fai quotidianamente parlando delle BMW ) "bhè..fino a prova contraria è l'uniko ke può parlare basandosi su fatti....avendocela sotto il deretano tutto il giorno... tutte le cose dette fino ad oggi sn frutto d pregiudizi e/o illazioni..."</t>
  </si>
  <si>
    <t xml:space="preserve">Forse dovresti pensarci prima di scrivere certe frasi </t>
  </si>
  <si>
    <t xml:space="preserve">Problema PCM  </t>
  </si>
  <si>
    <t>http://www.porschemania.it/discus/messages/22971/796583.html?1484655606</t>
  </si>
  <si>
    <t xml:space="preserve">Ma il modulo telefono del Pcm delle 955 legge anche le pi\xf9 moderne sim 3G ( escluse ovviamente le 4G ) oppure solo le Gsm ? </t>
  </si>
  <si>
    <t>C3: raccolta problemi e difetti</t>
  </si>
  <si>
    <t>https://www.autopareri.com/forums/topic/25848-c3-raccolta-problemi-e-difetti?&amp;page=4#comments</t>
  </si>
  <si>
    <t xml:space="preserve">Non ti era venuto in mente di spegnerla imballandola ? Su la 4a e mollare la frizione... </t>
  </si>
  <si>
    <t>356 Cabrio da  restauro ...</t>
  </si>
  <si>
    <t>http://www.porschemania.it/discus/messages/10550/451402.html?1240474530</t>
  </si>
  <si>
    <t xml:space="preserve">se fosse stata vera ci sarebbe stato bisogno di 1 milione di euro per ripristanarla </t>
  </si>
  <si>
    <t>Perché comprare una Porsche 4x4?</t>
  </si>
  <si>
    <t>https://www.bmwpassion.com/forum/threads/perch%C3%A9-comprare-una-porsche-4x4.31365/page-2</t>
  </si>
  <si>
    <t xml:space="preserve">Azzarola come mai questo cambio tattico ? </t>
  </si>
  <si>
    <t>Erede di 159...</t>
  </si>
  <si>
    <t>https://www.autopareri.com/forums/topic/28868-erede-di-159?&amp;page=54#comments</t>
  </si>
  <si>
    <t xml:space="preserve">ieri come oggi un prodotto viene acquistato da una variegata clientela che va dal padre di famiglia o dal ragazzo che non ci capisce una mazza di tecnica sino ad arrivare al cliente che apprezza una determinata soluzione tecnica piuttosto che un'altra. Alfa Romeo era un marchio acquistato tanto dagli uni quanto dagli altri. Ora se volete giustificare le soluzioni tecniche del cazzo fate pure ma gli amanti della sportività CONTINUERANNO A SNOBBARVI e a mandarvi in culo preferendo come sempre marchi più specialistici come BMW Honda e persino Mercedes. </t>
  </si>
  <si>
    <t>Traditore si autodenuncia :p</t>
  </si>
  <si>
    <t>https://www.bmwpassion.com/forum/threads/traditore-si-autodenuncia-p.121987/page-2</t>
  </si>
  <si>
    <t>mike.</t>
  </si>
  <si>
    <t>/emoticons/biggrin@2x.png 2x" width="20" height="20" /&gt; aaaaaaaaaaaaaaa la fulvia </t>
  </si>
  <si>
    <t>Primo fotomontaggio......... &lt;img alt="[​IMG]" class="bbCodeImage LbImage" data-url="https://scontent.fcia1-1.fna.fbcdn.net/v/t1.0-9/41507720_10211998579976224_8660163479157604352_n.jpg ? _nc_cat=0&amp;amp oh=26f2943fa36d0ad230975cf08f97883a&amp;amp oe=5C211BD1" src="https://scontent.fcia1-1.fna.fbcdn.net/v/t1.0-9/41507720_10211998579976224_8660163479157604352_n.jpg ? _nc_cat=0&amp;amp oh=26f2943fa36d0ad230975cf08f97883a&amp;amp oe=5C211BD1"/&gt;</t>
  </si>
  <si>
    <t>Ke diavolo di supercar è</t>
  </si>
  <si>
    <t>https://www.bmwpassion.com/forum/threads/ke-diavolo-di-supercar-%C3%A8.46448/</t>
  </si>
  <si>
    <t>Christar</t>
  </si>
  <si>
    <t>Dalle prime indiscrezioni dovrebbe essere americana...... </t>
  </si>
  <si>
    <t>Yaris HSD vs Panda 1.3 Mjt 75 CV 4x4 confronto autostradale</t>
  </si>
  <si>
    <t>https://www.autopareri.com/forums/topic/59774-yaris-hsd-vs-panda-13-mjt-75-cv-4x4-confronto-autostradale?&amp;page=2#comments</t>
  </si>
  <si>
    <t>Maxwell61</t>
  </si>
  <si>
    <t xml:space="preserve">Pure io pensavo alla Punto sai ? E mi è venuta in mente una persona scrupolosa che ce l'ha il nostro caro J-Gian So che J-Gian è una persona curiosa lo stimolo a investire una 20ina di euro per il trasmettitore BT ( ti segnalerei io qualcuno buono comprare e magari dove ) se è in possesso di uno smartphone Android. Allego una sovrapposizione fatta da un nostro utente HSF: i colori della prima riga del titolo è Yaris. Le fittizie differenze nel Delta di altitudine sono dovute alle imprecisioni del GPS. </t>
  </si>
  <si>
    <t>Consumi  eccessivi captur 1500 dci</t>
  </si>
  <si>
    <t>https://www.autopareri.com/forums/topic/66708-consumi-eccessivi-captur-1500-dci?&amp;page=2#comments</t>
  </si>
  <si>
    <t>tonyx</t>
  </si>
  <si>
    <t xml:space="preserve">nelle sue condizioni 13-14km/l non sono neppure disprezzabili... nei percorsi brevi a freddo un buon motore a benzina un po meno consuma meno di uno diesel </t>
  </si>
  <si>
    <t xml:space="preserve">Sostituzione cuscinetti </t>
  </si>
  <si>
    <t>http://www.porschemania.it/discus/messages/502415/558806.html?1323957917</t>
  </si>
  <si>
    <t>derlll</t>
  </si>
  <si>
    <t xml:space="preserve">il sibilo \xe8 abbastanza forte e se tolgo il gas smette nelle altre marce \xe8 appena percettibile ma in quinta e sopratutto in quarta verso i 4000 si sente non poco sai cosa pu\xf2 essere ? </t>
  </si>
  <si>
    <t>996 4s venderla a 25 mila euro oggi?</t>
  </si>
  <si>
    <t>http://www.porschemania.it/discus/messages/10548/655223.html?1553771165</t>
  </si>
  <si>
    <t xml:space="preserve"> la 993 xe8 pixf9 una Brigitte Bardot attuale.</t>
  </si>
  <si>
    <t xml:space="preserve">Ah si ? beh vorrei vedere chi scelga una notte con brigitte ( attuale ) contro una su una 993 ! </t>
  </si>
  <si>
    <t>Jazz: una storia triste.</t>
  </si>
  <si>
    <t>https://forum.quattroruote.it/threads/jazz-una-storia-triste.117410/page-5</t>
  </si>
  <si>
    <t>'guardando i numeri il mazda perde il confronto con il pari cilindrata honda Duello : Honda Jazz 1.5i-VTEC vs Mazda 2 Skyactiv-G'</t>
  </si>
  <si>
    <t xml:space="preserve">vero solo che i numeri valgono solo come termine di paragone quello che conta è il feeling di guida e - ovviamente - il nostro stile al volante. Se sei uno che non disdegna la guida dal piglio sportivo e non ti da fastidio sentire il motore girare come un frullino allora i vtec sono il tuo pane se però al contrario prediligi una guida più rilassata con la sensazione di avere sempre "qualcosa" sotto il pedale allora è meglio optare per un motore più pieno in basso chissenefrega se poi a 5000 ha già dato tutto... tanto nella guida di tutti giorni difficilmente si raggiungono tali regimi. </t>
  </si>
  <si>
    <t>Acquisto i40 wagon</t>
  </si>
  <si>
    <t>https://forum.quattroruote.it/threads/acquisto-i40-wagon.106348/</t>
  </si>
  <si>
    <t>marco.parrini@gmail.com</t>
  </si>
  <si>
    <t xml:space="preserve">Buongiorno a tutti... ho una mazda 3 2006 a fine carriera... sta cedendo dopo una vita meravigliosa... :-D Siccome mi è nato un figlio volevo una macchina più spaziosa... difficile competere col suo bagagliaio... quindi pensavo di andare su una sw e mi sono innamorato della i40 wagon... Ho trovato una km 0 a ottimi prezzi qui vicino. Ero già pronto per fare l'affare... quando ho letto notizie preoccupanti... Io ho letteralmente sotto il culo questa macchina tutti i giorni per fare circa 60 km quotidiani tra superstrada e tratti cittadini per andare e tornare da lavoro. Quello che mi ha preoccupato è che pur dichiarando un consumo di 19 km per litro gli acquirenti invece verificano solo 14-16 km / l. Ho chiesto a 3 concessionari diversi... e tutti dicono che i consumi eccessivi riguardano il motore 2015 mentre la nuova ( motore 2016 ) va davvero sui 19... Cosa c'è di vero ? Merita come consumi per un uso come il mio ? Grazie infinite </t>
  </si>
  <si>
    <t>Addio C4</t>
  </si>
  <si>
    <t>https://forum.quattroruote.it/threads/addio-c4.93824/</t>
  </si>
  <si>
    <t>ml14</t>
  </si>
  <si>
    <t xml:space="preserve">Mi associo agli estimatori della C4 bella auto ben fatta validissima. Un vero peccato... </t>
  </si>
  <si>
    <t>Andare in officina BMW è da pazzi!!!!</t>
  </si>
  <si>
    <t>https://www.bmwpassion.com/forum/threads/andare-in-officina-bmw-%C3%A8-da-pazzi.79490/page-3</t>
  </si>
  <si>
    <t>piggreco</t>
  </si>
  <si>
    <t>"io oggi sono andato dal mio meccanico di fiducia per farmi attaccare il tester per verificare il funzionamento del misuratore d'ari debimetro e quant'altro poteva generare il problema alla carburazione... dopo 5 minuti di test mi ha detto che il misuratore d'aria era andato e che bisogna sostituirlo. allora gli ho chiesto quanto gli dovevo intanto per questo intervento... NIENTE!!! mi ha detto che per una cavolata del genere bisognava essere matti per chiedere dei soldi(tra l'altro gli ho fatto fare anche un controllo generale)... e allora gli ho fatto leggere queste 4 pagine di post sulle officine bmw.... è rimasto senza parole!!!! ciao raga!!!"</t>
  </si>
  <si>
    <t xml:space="preserve">scusa l'ignoranza...cos'è un thread ? </t>
  </si>
  <si>
    <t>https://www.autopareri.com/forums/topic/56324-alfa-romeo-4c-2013?&amp;page=671#comments</t>
  </si>
  <si>
    <t xml:space="preserve">:pippa: </t>
  </si>
  <si>
    <t>https://www.bmwpassion.com/forum/threads/pubblicit%C3%A0-alfa-romeo-159-sportwagon.22003/page-2</t>
  </si>
  <si>
    <t>Prada</t>
  </si>
  <si>
    <t>'Ah bo meno male che qualcuno è con me! :wink: A parte gli scherz La "cabina di pilotaggio" dell'Rs4 è quanto di più magnifico si possa chiedere alla produzione automobilistica attuale.Notasi il volante...da orgasmo.Quello della 159 è veramente brutto brutto brutto!!!Caxxo è uguale a quello della 33!! Poi per il resto gran auto.Mi piace un sacco la 159 esternamente.Forse la più bella delle berline.Poi però quando si entra....si inizia a piangere. Caspit ma costa così tanto a far un interno decente???Se han fatto 3 che facciano 31 no?!?!'</t>
  </si>
  <si>
    <t>Gurada che io parlavo della 159 non dell' audi e sono andato a vederla dal vivo come anche la brera.... </t>
  </si>
  <si>
    <t>La Q5 e' ferma in una nuova " casina "</t>
  </si>
  <si>
    <t>https://forum.quattroruote.it/threads/la-q5-e-ferma-in-una-nuova-casina.108062/</t>
  </si>
  <si>
    <t>'A cosa sei passati?Mercedes?'</t>
  </si>
  <si>
    <t xml:space="preserve">No....Confermato BMW ( con cui mi sono trovato benissimo anche considerando il discorso catena ) </t>
  </si>
  <si>
    <t>https://www.autopareri.com/forums/topic/36943-kia-sportage-topic-ufficiale-2010?&amp;page=457#comments</t>
  </si>
  <si>
    <t>bubi1999</t>
  </si>
  <si>
    <t xml:space="preserve">e te pareva che la sfiga me toccava proprio. parte senza friz. si sentono i vuoti avanti alla prossima:asp: </t>
  </si>
  <si>
    <t>Opel GTC OPC M.Y. 2015</t>
  </si>
  <si>
    <t>https://www.autopareri.com/forums/topic/45054-opel-gtc-opc-my-2015?&amp;page=3#comments</t>
  </si>
  <si>
    <t>crabble</t>
  </si>
  <si>
    <t xml:space="preserve">Eccola 'Live': </t>
  </si>
  <si>
    <t>https://forum.quattroruote.it/threads/mazda-3-exceed-2-2d-prime-impressioni.103970/page-18</t>
  </si>
  <si>
    <t>'Domanda: avevi la 6... quale modello?'</t>
  </si>
  <si>
    <t xml:space="preserve">L&amp;B 143cv del 2006 </t>
  </si>
  <si>
    <t>incidente causato da start/stop</t>
  </si>
  <si>
    <t>https://forum.quattroruote.it/threads/incidente-causato-da-start-stop.106669/</t>
  </si>
  <si>
    <t>rbricu</t>
  </si>
  <si>
    <t xml:space="preserve">nessun segnale sonoro e il freno è elettrico ovviamente Vorrei davvero sapere quanti altri casi come il mio sono successi.... </t>
  </si>
  <si>
    <t>Mondiale F.1 2019 - GP d'Australia</t>
  </si>
  <si>
    <t>https://forum.quattroruote.it/threads/mondiale-f-1-2019-gp-daustralia.121545/page-7</t>
  </si>
  <si>
    <t>'magari il 2005 con quella mecca che mi piace davvero tanto.'</t>
  </si>
  <si>
    <t xml:space="preserve">Beh forse gli piaceva allora era la macchina migliore peccato per l'affidabilità. Oggi è una scuderia di centro classifica. Concordo sul fatto che poteva vincere 2-3 mondiali ( 2005 2007 2008 ) e non dimentichiamo che 2 li ha "saltati" per fare rally ( 2010 e 2011 ) . Quest'anno avrà un compagno di squadra giovane velocissimo e determinato a fare carriera. Dovrà dare il massimo per stargli davanti. </t>
  </si>
  <si>
    <t>https://www.autopareri.com/forums/topic/56324-alfa-romeo-4c-2013?&amp;page=446#comments</t>
  </si>
  <si>
    <t>shadow_line</t>
  </si>
  <si>
    <t xml:space="preserve">Ricordo che a metà anni 90 UK era al primo posto in europa per furti d'auto ma era prob un altro mondo non c'era ancora il Gherkin e The Shard e le possibilità di controllo di oggi </t>
  </si>
  <si>
    <t>https://www.autopareri.com/forums/topic/58750-audi-a4-e-a4-avant-2016?&amp;page=33#comments</t>
  </si>
  <si>
    <t>MichD</t>
  </si>
  <si>
    <t xml:space="preserve">All'altezza dei competitors intendi ? Non sò dubito. Sulla TI non mi soffermo neanche. </t>
  </si>
  <si>
    <t>https://www.autopareri.com/forums/topic/56324-alfa-romeo-4c-2013?&amp;page=1026#comments</t>
  </si>
  <si>
    <t>Bauhaus</t>
  </si>
  <si>
    <t xml:space="preserve">Vero prendi una baracca vera prendi una Lotus. 4c mi pare un po' prematuro capire quanto sarà una baracca. Per me sul versante affidabilità potrebbe stupire.... </t>
  </si>
  <si>
    <t>Sondaggio scricchiolii/vibrazioni plastiche interne Fiesta mk8</t>
  </si>
  <si>
    <t>https://forum.quattroruote.it/threads/sondaggio-scricchiolii-vibrazioni-plastiche-interne-fiesta-mk8.117147/</t>
  </si>
  <si>
    <t>alfalele</t>
  </si>
  <si>
    <t xml:space="preserve">Angolo in alto a sinistra del Tablet e forse la cassa sotto al parabrezza ma non ne sono sicuro..è troppo lontana per toccarla in marcia.. </t>
  </si>
  <si>
    <t>BMW X5 II Facelift (Topic Ufficiale - 2010)</t>
  </si>
  <si>
    <t>https://www.autopareri.com/forums/topic/36985-bmw-x5-ii-facelift-topic-ufficiale-2010?&amp;page=2#comments</t>
  </si>
  <si>
    <t>Navarre75</t>
  </si>
  <si>
    <t xml:space="preserve">Concordo ! Anche sul colore ! </t>
  </si>
  <si>
    <t>Mondiale F.1 2019 - GP dell'Azerbaijan</t>
  </si>
  <si>
    <t>https://forum.quattroruote.it/threads/mondiale-f-1-2019-gp-dellazerbaijan.122242/page-15</t>
  </si>
  <si>
    <t xml:space="preserve">Se leggiamo le cose solo con gli occhi del tifoso ... non ne usciamo comunque. Indipendentemente da chi sta vincendo secondo te avere delle gomme con uno spettro di utilizzo più ampio sarebbe a vantaggio o meno dello spettacolo ? Non toglieremmo forse un "grado" di polemica inutile ? Sapere che si vince o si perde solo perché a 25° funziona meglio MB ed a 28° F mi pare sinceramente ridicolo. IMHO diventa una lotteria ed anziché il migliore si afferma il più fortunato </t>
  </si>
  <si>
    <t>https://www.autopareri.com/forums/topic/13571-alfa-romeo-159-2005?&amp;page=310#comments</t>
  </si>
  <si>
    <t xml:space="preserve">e lo so che è pieno di gente ammalata di esterofilia. Diciamo che su un 72% di auto straniere un 35% può essere giustificato da buchi della gamma dei marchi italiani oggettiva superiorità di un modello straniero convenienza del modello straniero ecc. ...........ma il rimanente 37%........... </t>
  </si>
  <si>
    <t>Fire e T-jet</t>
  </si>
  <si>
    <t>https://www.autopareri.com/forums/topic/26665-fire-e-t-jet?&amp;page=3#comments</t>
  </si>
  <si>
    <t>Ospite</t>
  </si>
  <si>
    <t xml:space="preserve">non ci capiamo per me convivenza significa che un modello di un allestimento puoi prenderlo sia con un motore sia con un altro :D 900 e 1.1 coesistevano sulla stessa vettura ma non erano l'uno alternativo all'altro.. poi il 900 uscì di produzione e sulle versioni su cui era l'unico motore venne sostituito dal 1.1 </t>
  </si>
  <si>
    <t>Addio Logan</t>
  </si>
  <si>
    <t>https://forum.quattroruote.it/threads/addio-logan.43628/</t>
  </si>
  <si>
    <t>Fulcrum</t>
  </si>
  <si>
    <t>'Ne noleggiai una per alcuni giorn una 1.6 16Valve 105cv ed ho un buon ricordo della vettura in questione. Solo il consumo mi parve abbastanza sostenuto ma il condizionatore èra sempre attivo o quasi. Si sa nulla se uscirà una sostituta?'</t>
  </si>
  <si>
    <t xml:space="preserve">Ne dubito. Del resto il modello continuerà ad essere prodotto e distribuito allegramente tranne che in Italia... Come dicevo qualche post sopra: in Italia il tre volumi tira solo sulle premium. Ed è la ragione per cui nessun costrutture distribuisce da noi le versioni sedan delle proprie "B". Cordiali Saluti Fulcrum </t>
  </si>
  <si>
    <t>https://www.autopareri.com/forums/topic/60616-alfa-romeo-giulia-2016?&amp;page=778#comments</t>
  </si>
  <si>
    <t xml:space="preserve">Praticamente la CLA/GLA/Sr.2 Active Tourer degli orologi. </t>
  </si>
  <si>
    <t>Volkswagen Touran Restyling 2010</t>
  </si>
  <si>
    <t>https://www.autopareri.com/forums/topic/37794-volkswagen-touran-restyling-2010?&amp;page=5#comments</t>
  </si>
  <si>
    <t>massix</t>
  </si>
  <si>
    <t xml:space="preserve">Ciao a tutti : possiedo una touran 1.6 tdi da 1 mese e va benissimo vorrei sapere se qualcuno c'e ha ? e se gli ha dato qualche problema ? ho letto che questo motore montato su golf e polo da problemi di rumore consumi e a qualcuno gli si spegneva in corsa </t>
  </si>
  <si>
    <t>Pro o contro il Porsche tuning?</t>
  </si>
  <si>
    <t>http://www.porschemania.it/discus/messages/502415/387929.html?1221775497</t>
  </si>
  <si>
    <t>rss</t>
  </si>
  <si>
    <t>Costasse meno...</t>
  </si>
  <si>
    <t xml:space="preserve">quanto costa ? cmq sbaglio o i motori vedono lo zampino di Herr Ruf ? </t>
  </si>
  <si>
    <t>Un saluto</t>
  </si>
  <si>
    <t>http://www.porschemania.it/discus/messages/502416/808214.html?1495626481</t>
  </si>
  <si>
    <t>pixtonhd</t>
  </si>
  <si>
    <t xml:space="preserve">Eccola ! </t>
  </si>
  <si>
    <t>Parlatemi della Mazda 6 175CV SW MY 2015</t>
  </si>
  <si>
    <t>https://forum.quattroruote.it/threads/parlatemi-della-mazda-6-175cv-sw-my-2015.101285/page-5</t>
  </si>
  <si>
    <t>Whi$per</t>
  </si>
  <si>
    <t>"Certo che prendere un diesel per 10000km anno e' una moda ancora tutta italiana Ma il piacere di guida e la coppia del diesel sono insostituibili :shock: 8) 8) :shock:"</t>
  </si>
  <si>
    <t xml:space="preserve">Mah secondo molti credo prendano diesel solo perchè convinti di risparmiare ma non si fanno minimamente due conti su quanta strada farebbero effettivamente e quanto ci metterebbero a rientrarci con le spese in più In quanto a piacere di guida secondo me siamo sempre più li ormai con i nuovi motori si assomigliano tutti anche diesel benzina...la differenza principale che permane è la coppia in basso che col benzina ti costringe a scalare cosa che tra l'altro con i nuovi benzina turbo forse si sente anche meno ( ma non avendone mai provati non mi posso esprimere con certezza ) </t>
  </si>
  <si>
    <t xml:space="preserve">Secondo me poi al termine della carriera resterà in Alfa-Sauber ( o Ferrari ) con un ruolo dirigenziale e/o di consulenza. Alla Lauda-Mercedes. Salvo che non voglia prima divertirsi in altre categorie.......... Comunque se non erro era dai tempi della Lotus che non faceva un contratto biennale. </t>
  </si>
  <si>
    <t>[Official Topic] Lancia Ypsilon Restyling</t>
  </si>
  <si>
    <t>https://www.autopareri.com/forums/topic/19288-official-topic-lancia-ypsilon-restyling?&amp;page=28#comments</t>
  </si>
  <si>
    <t>enigma</t>
  </si>
  <si>
    <t xml:space="preserve">Ecco le sue foto: </t>
  </si>
  <si>
    <t>GT 19jtd: test-drive Serravalle</t>
  </si>
  <si>
    <t>https://www.autopareri.com/forums/topic/23709-gt-19jtd-test-drive-serravalle</t>
  </si>
  <si>
    <t>m2m</t>
  </si>
  <si>
    <t xml:space="preserve">Sulla Serravalle vicino a GE traffico intenso una 530d mi arriva alle spalle abbastanza sparata. Mi si posiziona a distanza di un palmo. Allargo le braccia idealmente e mi dico "vabbè cosa "posso" contro un L6 BMW ? " ... non sapevo ancora fosse un diesel ma mi aspettavo comunque una lotta impari. Accellero per infilarmi in prima corsia e farlo passare ... sono su un curvone abbastanza pronunciato ... quando sono in 1a corsia guardo lo specchietto e il 530 è distante in 2a corsia ... mah riprendo in accellerazione e questo torno dietro sempre ad un palmo. "OK moh ti faccio passare" ... accellero dx-sx mi sposto a dx ... nello specchietto il nulla. "Ma che è ? ? " O il bimmer ( lo sono anch'io ed in quel momento ero abbastanza dibattuto tra lo spirito di squadra ed il piacere di guida che la GT mi stava regalando ) guidava solo al Ven pomeriggio e la TP la conosceva pochino o quest'Alfa fa sembrare passaggi impegnativi come bere un bicchier d'acqua ... Alla fine sono uscito ma in 5-6 km non è mai riuscito a tener testa nel misto ... in rettilineo ? Va beh ... cammaffà ? Alla fine mi sono abbastanza stupito. Bel mezzo. </t>
  </si>
  <si>
    <t>https://forum.quattroruote.it/threads/civic-type-r-2017.110133/page-30</t>
  </si>
  <si>
    <t>ricky1976</t>
  </si>
  <si>
    <t>'@pilota54 In effetti la rasaerba gold è fenomenale... o forse non ti riferivi a quella?!? '</t>
  </si>
  <si>
    <t xml:space="preserve">Wuauu...come taglia l'erba quella non la taglia nessuno... </t>
  </si>
  <si>
    <t>https://www.autopareri.com/forums/topic/56342-jeep-renegade-2014?&amp;page=467#comments</t>
  </si>
  <si>
    <t>Karolus</t>
  </si>
  <si>
    <t xml:space="preserve">Cioè ? Mi fai capire ? </t>
  </si>
  <si>
    <t>Engine of the Year 2007</t>
  </si>
  <si>
    <t>https://www.autopareri.com/forums/topic/23355-engine-of-the-year-2007?&amp;page=5#comments</t>
  </si>
  <si>
    <t xml:space="preserve">Il corrispettivo di "Fiattaro" riferito alle marche dell'estremo oriente cos'è ? Banzaro ? Kamikazaro ? Okkioamandorlaro ? </t>
  </si>
  <si>
    <t>https://www.autopareri.com/forums/topic/22394-fpt-16-multijet-riassunto-a-pag1?&amp;page=42#comments</t>
  </si>
  <si>
    <t xml:space="preserve">e qui mi scatta un bel Doblò 1.6 MJ 105CV con 290Nm di coppia ! evvai ! ! domanda: oltre agli M32 non c'è nulla che vada oltre i 300Nm di coppia ? ho come l'impressione che il 1.6MJ 120CV potesse far meglio come coppia.. </t>
  </si>
  <si>
    <t>FPT - Nuovo cambio "C635" Manuale / Robotizzato / Doppia Frizione "TCT"</t>
  </si>
  <si>
    <t>https://www.autopareri.com/forums/topic/26983-fpt-nuovo-cambio-c635-manuale-robotizzato-doppia-frizione-tct?&amp;page=48#comments</t>
  </si>
  <si>
    <t>Vince985</t>
  </si>
  <si>
    <t xml:space="preserve">Oh grazie... Scusate l'intrusione nel topic sbagliato. </t>
  </si>
  <si>
    <t>Infotainment Yaris</t>
  </si>
  <si>
    <t>https://forum.quattroruote.it/threads/infotainment-yaris.120566/</t>
  </si>
  <si>
    <t>iuter</t>
  </si>
  <si>
    <t xml:space="preserve">1 ) il navigatore è un optional a parte e costa 750 euro* se ben ricordo si può mettere su tutte le versioni yaris. *personalmente lo ritengo un prezzo assurdo anche se offre 3 anni di cliente premium perchè il monitor e tasto manuale c'è già quindi viene aggiunto solo il software. 2 ) qualsiasi versione yaris ha il sistema operativo del monitor che non supporta nè mirrorlink nè android auto. io ho provato con samsung s8 ( ha mirrorlink ) e si blocca al caricamento. non sono sicuro per versioni superiori all'active ma nè concessionario nè altri mezzi informativi hanno mai menzionato questa diversità cosa molto importante. la cosa strana è che sul libretto delle istruzioni segna parecchie opzioni nel monitor ma sull'active non ci sono. escludo che un eventuale aggiornamento anche a pagamento verrà rilasciato. non so se è possibile far modificar eil sistema operativo da un elettrauto e se invalida la garanzia toyota. 3 ) riguardo i 4500 euro neanche il concessionario lo sa. è da vedere anche il bonus di 1500 euro varato con il "bonus/malus co2" nell'ultima manovra governativa perchè il concessionario prima mi ha detto che non hanno intenzione di gestirlo così come non hanno mai gestito gli altri incentivi statali ( ecco perchè fanno bonus fissati dalla toyota indipendentemente dall'auto usata da dare ) poi quando a ritiro yaris ho richiesto mi disse che quell'incentivo era per co2 massima di 72 praticamente si salvavano solo le elettriche e riguardo a toyota solo la prius. </t>
  </si>
  <si>
    <t>vendite 159</t>
  </si>
  <si>
    <t>https://www.autopareri.com/forums/topic/17681-vendite-159?&amp;page=19#comments</t>
  </si>
  <si>
    <t>TORRE</t>
  </si>
  <si>
    <t xml:space="preserve">I prezzi di 159 ora sono ottimali...basta fare qualche configurazione sul sito ed è evidente...la gente ora è scettica...la 159 piace ma magari non convince causa i recenti trascorsi. Se prima Tizio comprando la 156 ci passava sopra all'affidabilità perchè ad un prezzo basso ( tra km 0 e un listino cmq più basso della Triade Tedesca ) si portava a casa una macchina bellissima adesso no...adesso l'aspetta al varco. Vuole sentire i pareri di quelli che ce l'hanno vuole sentire che si è affidabile va bene ecc ecc. Perchè il cliente è scettico chi più. chi meno. Secondo me la fascia dei clienti più appettibile per quest'Alfa è quella degli indecisi in dubbio se comprare una Bmw o un'Alfa. Difficile secondo me che un affezzionato bmwista scenda da una bmw per salire su quest'alfa...per una questione di fidelizzazione. Se a livello d'immagine e servizi l'Alfa sarà finalmente ben gestita allora si che chi è salito oggi su un'alfa non ne scenderà mai più. Speriamo il bene.... </t>
  </si>
  <si>
    <t>https://www.bmwpassion.com/forum/threads/la-batcaverna-635csi-co.85405/page-316</t>
  </si>
  <si>
    <t>'speciale non saprei.non riproducibile è difficil con i tintometri e i lettor i colori sono riproducibilissimi. altrimenti vedresti ben poche storiche restaurate con colore originale'</t>
  </si>
  <si>
    <t>per la daytona sono d'accordissimo sul blue non so come si chiama una sorta di blue elettrico chiaro non metallizzato* ne ho vista una e ne sono rimasto innamorato invece per la magnum P.I.mobile e per la 550 preferisco il rosso ( 5 litri di rosso quello buono ! ) poi anch'io non mi fossilizzo ad esempio la gloriosa 375gtb4 la prenderei giallo canarino** ecc*** </t>
  </si>
  <si>
    <t>BMW Serie 1 Cabrio (Topic Ufficiale)</t>
  </si>
  <si>
    <t>https://www.autopareri.com/forums/topic/29691-bmw-serie-1-cabrio-topic-ufficiale?&amp;page=4#comments</t>
  </si>
  <si>
    <t>MASTINO</t>
  </si>
  <si>
    <t xml:space="preserve">Cmq oggi ho visto la 1 coupè in concessionaria a roma e devo dire che dal vivo appare molto più proporzionata... </t>
  </si>
  <si>
    <t>Mazda MX-5 MY 2018</t>
  </si>
  <si>
    <t>https://www.autopareri.com/forums/topic/63944-mazda-mx-5-my-2018?&amp;page=6#comments</t>
  </si>
  <si>
    <t xml:space="preserve">si si in Mazda solo sulla versione automatica. </t>
  </si>
  <si>
    <t>Mondiale F.1 - GP di Germania</t>
  </si>
  <si>
    <t>https://forum.quattroruote.it/threads/mondiale-f-1-gp-di-germania.117475/page-15</t>
  </si>
  <si>
    <t>perdegola</t>
  </si>
  <si>
    <t>"Infatt questo è l'atteggiamento giusto per un doppiato."</t>
  </si>
  <si>
    <t xml:space="preserve">Esatto dai manco i doppiati fanno così ! </t>
  </si>
  <si>
    <t>Semi OT: dove trovare immagini della Dialogos?</t>
  </si>
  <si>
    <t>https://www.autopareri.com/forums/topic/6640-semi-ot-dove-trovare-immagini-della-dialogos</t>
  </si>
  <si>
    <t xml:space="preserve">Se quella e la Thesis SW allora Mercedes si ritrovera con un buon concorrente nel monopolio dei carri funebri </t>
  </si>
  <si>
    <t>Opel Monza GTC Concept</t>
  </si>
  <si>
    <t>https://www.bmwpassion.com/forum/threads/opel-monza-gtc-concept.37049/</t>
  </si>
  <si>
    <t>'motori da 1.8 140CV a 2.8T V6 da 300CV. Diesel da 1.7 125CV a 3.0 V6'</t>
  </si>
  <si>
    <t xml:space="preserve">Anticipa la prossima Vectra in versione CoupèPiattaforma Epsilon 2 ( la nuova versione di quella delle Cadillac BLS Chevrolet Epica Fiat Croma Saab 9-3 ) motori da 1.8 140CV a 2.8T V6 da 300CV. Diesel da 1.7 125CV a 3.0 V6 </t>
  </si>
  <si>
    <t>TREVISO</t>
  </si>
  <si>
    <t>https://www.forumelettrico.it/forum/topic364.html?sid=9b3d6660a00250109c0902db2fb0b90b</t>
  </si>
  <si>
    <t>michele.tonetto</t>
  </si>
  <si>
    <t xml:space="preserve">ricevo e giro risposta dal loro FB: "Centro Commerciale Conè" Buongiorno la ringraziamo per la sua segnalazione. Si sta valutando un progetto di questo tipo. Al momento non sono così diffuse le auto elettriche e pochi centri commerciali hanno il servizio. Confidiamo che possa continuare a fare acquisti da noi anche se mancano al momento queste colonnine ! grazie e buona giornata ! Se siamo pochi resteremo ancora meno ! ! ! </t>
  </si>
  <si>
    <t>Audi - Digital Rear View Mirror: il retrovisore a schermo LCD</t>
  </si>
  <si>
    <t>https://www.autopareri.com/forums/topic/48304-audi-digital-rear-view-mirror-il-retrovisore-a-schermo-lcd</t>
  </si>
  <si>
    <t xml:space="preserve">Questa sì che è un colpo di genio. Ne propongo l'immediata installazione almeno su tutte le Lancia Ypsilon... </t>
  </si>
  <si>
    <t>A2 1.2 Fsi</t>
  </si>
  <si>
    <t>https://www.autopareri.com/forums/topic/14601-a2-12-fsi</t>
  </si>
  <si>
    <t>Linda</t>
  </si>
  <si>
    <t xml:space="preserve">Ciao a tutti ! Io ho sentito in questo forum da una persona rispettabile l'esistenza di una Audi A2 1.2 FSI indicando inoltre che non è più in produzione. Sarei curiosa di sapere visto che sul sito dell'Audi hanno solo modelli in produzione le caratteristiche tecniche di questa vettura nonché le sue prestazioni. Un grazie d'anticipo a chi saprà soddisfare la mia richiesta ! </t>
  </si>
  <si>
    <t>Mercedes-Benz Classe A 2018</t>
  </si>
  <si>
    <t>https://www.autopareri.com/forums/topic/64437-mercedes-benz-classe-a-2018?&amp;page=6#comments</t>
  </si>
  <si>
    <t>Tommy99</t>
  </si>
  <si>
    <t xml:space="preserve">Il posteriore della nuova Classe A Il frontale è troppo basso la linea laterale sopra le maniglie non mi piace affatto e stona nella fiancata il posteriore sembra gonfio. Internamente sembra molto moderna ma molto spoglia la plancia di una panda 750 qualunque. In generale preferisco di gran lunga l'attuale e nel complesso l'attuale famila feeling. Poi chissà vedendola per strada di sicuro la sua figura la farà... </t>
  </si>
  <si>
    <t>Alfa Romeo Stelvio Quadrifoglio 2017</t>
  </si>
  <si>
    <t>https://www.autopareri.com/forums/topic/62263-alfa-romeo-stelvio-quadrifoglio-2017?&amp;page=154#comments</t>
  </si>
  <si>
    <t xml:space="preserve">In basso con caratteri microscopici pare esserci scritto "e non rompete più le OO"............ </t>
  </si>
  <si>
    <t>Peugeot 308 (Topic Ufficiale - 2007)</t>
  </si>
  <si>
    <t>https://www.autopareri.com/forums/topic/23569-peugeot-308-topic-ufficiale-2007</t>
  </si>
  <si>
    <t>JOKEJOE</t>
  </si>
  <si>
    <t xml:space="preserve">Il cruscotto sembra una copia cinese dell' Audi A4 cabrio... ! ! ! Ma forse a loro sarebbe venuto anche meglio....le bocchette sono veramente piccole... X non parlare del volante....sempre lo stesso.. ! ! ( come i cerchi ) </t>
  </si>
  <si>
    <t>https://www.autopareri.com/forums/topic/36140-mitsubishi-asx-topic-ufficiale-2009?&amp;page=75#comments</t>
  </si>
  <si>
    <t>lordlele</t>
  </si>
  <si>
    <t xml:space="preserve">Chiedo perdono è comparso dopo che ho scritto il primo messaggio ! Come vedi ora ho modificato invence prima no... ariscusa ! ! ! </t>
  </si>
  <si>
    <t>Chiusura Lancia nel mercato europeo (tranne Italia)</t>
  </si>
  <si>
    <t>https://www.autopareri.com/forums/topic/63136-chiusura-lancia-nel-mercato-europeo-tranne-italia?&amp;page=6#comments</t>
  </si>
  <si>
    <t xml:space="preserve">Senza considerare che l'immagine di Lancia non è più così forte all'estero come lo era 20 anni fa. In molti non conoscono l'esistenza di tale marchio fuori dai nostri confini. </t>
  </si>
  <si>
    <t>Prezzi della Nuova Mazda6</t>
  </si>
  <si>
    <t>https://forum.quattroruote.it/threads/prezzi-della-nuova-mazda6.73236/page-4</t>
  </si>
  <si>
    <t>carlonervi</t>
  </si>
  <si>
    <t xml:space="preserve">Beh comunque a me le Citroen son sempre piaciute con le loro sospensioni mi sembrava sempre che quando si spegnevano si accucciassero come un cagnolino come la mitica Citroen DS </t>
  </si>
  <si>
    <t>Quale futuro per i Supercharger Tesla</t>
  </si>
  <si>
    <t>https://www.forumelettrico.it/forum/il-futuro-dei-supercharger-tesla-t5479-20.html?sid=76a4e6da9c61b749e4aa9d1d9107078a&amp;sid=76a4e6da9c61b749e4aa9d1d9107078a</t>
  </si>
  <si>
    <t>mirko2016</t>
  </si>
  <si>
    <t>OT: Apple vende tanto dagli storie online ben cari perché ha incentrato il suo prodotto a essere molto vincolato. Ogni volta caricare i film sopra l'iPad è un patimento. Quindi chi si abitua a usare i suoi prodotti che fanno figo e costano un botto senza alcuna giustificazione è facile sia predisposto a buttare via i soldi anche negli storie Apple.Manco regalato lo voglio l'iPhone dopo che ho visto come va l'iPad.Ritornando in topic Tesla per ora offre qualcosa di più degli altri ma un domani che le grosse case saranno entrate seriamente nel mercato non sarà così facile essere un passo avanti e molto probabilmente si equivarranno tra tutti. Lì molto lo farà il marketing e le ricerche di mercato. Che poi analogamente alla Apple anche lei ormai non offre da tempo nulla di più della concorrenza ricordo lo sfottò della Xiaomi che faceva gli iPhone X pack dove per arrivare al prezzo dell'iPhone X metteva un telefono di pari prestazioni come lo Xiaomi Mi ( non ricordo il numero ) oltre una marea di altra tecnologia tutta ovviamente Xiaomi.</t>
  </si>
  <si>
    <t>Prius4 finalmente arrivata e diario di bordo</t>
  </si>
  <si>
    <t>https://forum.quattroruote.it/threads/prius4-finalmente-arrivata-e-diario-di-bordo.112301/page-13</t>
  </si>
  <si>
    <t xml:space="preserve">L'unità si può cambiare su Yaris 2017 strano che non si possa su Prius. Sulla mia Yaris invece non si può cambiare </t>
  </si>
  <si>
    <t>https://www.bmwpassion.com/forum/threads/sondaggio-concessionari-in-concessionari-out.21503/page-9</t>
  </si>
  <si>
    <t>zillo</t>
  </si>
  <si>
    <t xml:space="preserve">L'idea di rioranizzare il thread è davvero ottima anche perchè ora iniziano ad esserci molti post..Non è che qualcuno sa come segnalare la cosa a qualche admin volenteroso ? </t>
  </si>
  <si>
    <t>Audi S3: Foto senza veli!!!</t>
  </si>
  <si>
    <t>https://www.bmwpassion.com/forum/threads/audi-s3-foto-senza-veli.26928/page-4</t>
  </si>
  <si>
    <t>non so </t>
  </si>
  <si>
    <t>Mazda CX-5 2011</t>
  </si>
  <si>
    <t>https://www.autopareri.com/forums/topic/44087-mazda-cx-5-2011?&amp;page=22#comments</t>
  </si>
  <si>
    <t xml:space="preserve">ah bè...la Mazda 5 pur nella incommensurabile bruttezza ha almeno il merito di offrirti con 10 cm di lunghezza in più rispetto a Cx-5 o un bagagliaio semplicemente immenso o due posti d'emergenza che magari non userai mai ma sai che se ti servono ci sono... da questo punto di vista è un mezzo decisamente più "utile" della Cx-5. e da quel che ho letto più o meno universalmente considerato uno dei riferimenti della categoria per la guida. certo per molti il monovolume è una "scelta di vita" ma imho il suv non è da meno se estrapolato dal suo uso appropriato ( 4wd ridotte e offroad ) . </t>
  </si>
  <si>
    <t>Brera 2.2 JTS</t>
  </si>
  <si>
    <t>https://www.bmwpassion.com/forum/threads/brera-2-2-jts.21143/page-3</t>
  </si>
  <si>
    <t>amoscio ha scritto: ma la brera 3.2 è stata provata da qualche rivista? ... Lel utente del foru alfista d.o.c l'ha provata. Non dico null spero solo che si decida a scrivere le sue impressioni.... Rispetto tutti quindi non riporto le sue impression ma sono significative (e non mi riferisco alla persona ma all'utente GTA) " amoscio ha scritto: ma la brera 3.2 è stata provata da qualche rivista? ... Lel utente del foru alfista d.o.c l'ha provata. Non dico null spero solo che si decida a scrivere le sue impressioni. 'ma la brera 3.2 è stata provata da qualche rivista? '</t>
  </si>
  <si>
    <t>Lele utente del forum alfista d.o.c. l'ha provata. Non dico nulla spero solo che si decida a scrivere le sue impressioni. </t>
  </si>
  <si>
    <t>https://forum.quattroruote.it/threads/trazione-alfa-romeo.84/page-6</t>
  </si>
  <si>
    <t>Cometa Rossa ha scritto: BelliCapelli3 ha scritto: Rimango un po' perplesso. Nel vecchio forum si era detto ( anzi urlato )che siamo nel 21esimo secol che era l'ora di farla finita con questi geronto - alfisti nostalgici della t che non accettano il progresso della meccatronica cibernetic che sono tutti pseudoalfisti denigrator che se ne dovrebbero andare in altro foru ed ora viene fuori che "la nuova razza alfista a ta" che tanto alzava la voc è fatta di quattro gatti arruffati? Dove siete? Chro 156 ( cambiato nic come mai ? dove siete finiti? Vaporizzzati? Ma noi tuteliamo le minoranz tornate fiduciosi. Almeno questo merito ce l'h il nuovo forum: con i sondaggi può togliere un po' di peso specifico a chi starnazza più forte e più spesso degli altri. A quanto sta ora la t 70%? . Salutoni a trazione posteriore a tutti! ... Aspett aspetta.. questi sono capaci di chiamare a raccolta un sacco di amici dei forum sulle suonerie per cellulari o sull'ultimo trucco per vincere a gran turism e farli votare in massa ta per ripristinare l'equilibrio Alla fine si vede chiaramente cosa vogliano le persone da un'Alfa Romeo. Speriamo che a Torino leggano questo sondaggi speriamo! E che provvedano in frett che ogni giorno che passa è un giorno di ritardo. (tra l'altro io sto ancora aspettando 156jtd od autofede che mi spieghino come mai la serie nel cambio di corsia sul bagnat sia passata ad un km/h in più della ta delta; ma penso che aspetterò a lungo)... Non sapevo neanche che mi avessi fatto questa domanda. Vorrei anche vedere che la Serie1 non faccia meglio della Delta in quanto a comportamento stradale; Gia mi pare che un solo km per 2 auto cosi differenti mi sembrino piu una vittoria Delta o sconfitta Bmw che viceversa. E poi la Delta si è gia avvicinata troppo a Serie1 e 3 in prestazioni motoristiche considerando la diversa aerodinamica che in teoria dovrebbe essere nettamente a favore di bmw .... noto che si continua a paragonare alfa o peggio ancora lancia a bmw che è di un altro pianeta non solo per il differente e fondamentale tipo di trazione..... alfa e lancia sono a TA e vanno confrontate solo con tutte le altre TA delle quali c'è un fottìo in gir per tutti i gusti. ' Cometa Rossa ha scritto: BelliCapelli3 ha scritto: Rimango un po' perplesso. Nel vecchio forum si era detto ( anzi urlato )che siamo nel 21esimo secol che era l'ora di farla finita con questi geronto - alfisti nostalgici della t che non accettano il progresso della meccatronica cibernetic che sono tutti pseudoalfisti denigrator che se ne dovrebbero andare in altro foru ed ora viene fuori che "la nuova razza alfista a ta" che tanto alzava la voc è fatta di quattro gatti arruffati? Dove siete? Chro 156 ( cambiato nic come mai ? dove siete finiti? Vaporizzzati? Ma noi tuteliamo le minoranz tornate fiduciosi. Almeno questo merito ce l'h il nuovo forum: con i sondaggi può togliere un po' di peso specifico a chi starnazza più forte e più spesso degli altri. A quanto sta ora la t 70%? . Salutoni a trazione posteriore a tutti! ... Aspett aspetta.. questi sono capaci di chiamare a raccolta un sacco di amici dei forum sulle suonerie per cellulari o sull'ultimo trucco per vincere a gran turism e farli votare in massa ta per ripristinare l'equilibrio Alla fine si vede chiaramente cosa vogliano le persone da un'Alfa Romeo. Speriamo che a Torino leggano questo sondaggi speriamo! E che provvedano in frett che ogni giorno che passa è un giorno di ritardo. (tra l'altro io sto ancora aspettando 156jtd od autofede che mi spieghino come mai la serie nel cambio di corsia sul bagnat sia passata ad un km/h in più della ta delta; ma penso che aspetterò a lungo)... Non sapevo neanche che mi avessi fatto questa domanda. Vorrei anche vedere che la Serie1 non faccia meglio della Delta in quanto a comportamento stradale; Gia mi pare che un solo km per 2 auto cosi differenti mi sembrino piu una vittoria Delta o sconfitta Bmw che viceversa. E poi la Delta si è gia avvicinata troppo a Serie1 e 3 in prestazioni motoristiche considerando la diversa aerodinamica che in teoria dovrebbe essere nettamente a favore di bmw . ' BelliCapelli3 ha scritto: Rimango un po' perplesso. Nel vecchio forum si era detto ( anzi urlato )che siamo nel 21esimo secol che era l'ora di farla finita con questi geronto - alfisti nostalgici della t che non accettano il progresso della meccatronica cibernetic che sono tutti pseudoalfisti denigrator che se ne dovrebbero andare in altro foru ed ora viene fuori che "la nuova razza alfista a ta" che tanto alzava la voc è fatta di quattro gatti arruffati? Dove siete? Chro 156 ( cambiato nic come mai ? dove siete finiti? Vaporizzzati? Ma noi tuteliamo le minoranz tornate fiduciosi. Almeno questo merito ce l'h il nuovo forum: con i sondaggi può togliere un po' di peso specifico a chi starnazza più forte e più spesso degli altri. A quanto sta ora la t 70%? . Salutoni a trazione posteriore a tutti! ... Aspett aspetta.. questi sono capaci di chiamare a raccolta un sacco di amici dei forum sulle suonerie per cellulari o sull'ultimo trucco per vincere a gran turism e farli votare in massa ta per ripristinare l'equilibrio Alla fine si vede chiaramente cosa vogliano le persone da un'Alfa Romeo. Speriamo che a Torino leggano questo sondaggi speriamo! E che provvedano in frett che ogni giorno che passa è un giorno di ritardo. (tra l'altro io sto ancora aspettando 156jtd od autofede che mi spieghino come mai la serie nel cambio di corsia sul bagnat sia passata ad un km/h in più della ta delta; ma penso che aspetterò a lungo) 'Rimango un po' perplesso. Nel vecchio forum si era detto ( anzi urlato )che siamo nel 21esimo secol che era l'ora di farla finita con questi geronto - alfisti nostalgici della t che non accettano il progresso della meccatronica cibernetic che sono tutti pseudoalfisti denigrator che se ne dovrebbero andare in altro foru ed ora viene fuori che "la nuova razza alfista a ta" che tanto alzava la voc è fatta di quattro gatti arruffati? Dove siete? Chro 156 ( cambiato nic come mai ? dove siete finiti? Vaporizzzati? Ma noi tuteliamo le minoranz tornate fiduciosi. Almeno questo merito ce l'h il nuovo forum: con i sondaggi può togliere un po' di peso specifico a chi starnazza più forte e più spesso degli altri. A quanto sta ora la t 70%? . Salutoni a trazione posteriore a tutti! '</t>
  </si>
  <si>
    <t xml:space="preserve">Alfa e Bmw possono essere paragonate perche hanno nel DnA la sportività ottenuta con diversi elementi ma pur sempre sportività. Delta con Bmw non c'entra nulla perche hanno obbiettivi e clientele completamente diverse. Il confronto lo si è fatto piu per il motore che per il resto dove Serie1o 3 sono ovviamente migliori in comportamento stradale e Delta in Interni e confort generale . </t>
  </si>
  <si>
    <t>https://forum.quattroruote.it/threads/diesel-subaru-ko.82071/page-3</t>
  </si>
  <si>
    <t>Ci sta? Valla a fare negli states una cosa del genere.... Altro che clienti collaudator ti fannobun culo come una casa... No un'attimo..allora partendo dal presupposto che anche io sono dalla parte giust ovviamente ma facendo conto anche di non parlare di auto tutto si può rompere ok? Non esiste niente che non si rompa ma c'è qualcosa che è' meno soggetta e qualcosa che lo è di più...nel caso di un motore cosi subaru senza ALCUNA esperienza ha fatto un diesel lo ha subito fatto common rail in lega boxer ( caso unico 16 V come la concorrenza ..risultato? Ha fatto cilecca nei primi due anni laddove gli altri hanno fatto cilecca venti anni fa magari perché son partiti prima. ,parlando di automobili e normale evoluzione tecnica la cosa ci sta accettabilissima...ma e ' chiaro che parlo da esterno mi spiace per chi gli è accaduto assolutamente ma da estern ripet la cosa ha una sua logica industriale e tecnica...solo negli states possono giusto fare il mazzo come fai a fare un motore e dire che non s romperà mai? E' impossibile impossibile 'Ci sta? Valla a fare negli states una cosa del genere.... Altro che clienti collaudator ti fannobun culo come una casa'</t>
  </si>
  <si>
    <t xml:space="preserve">Poi i 32k euro che chiedevano per la macchina li volevano buoni mica fallati. Io voglio un motore che sì puó rompere come tutte le parti meccaniche non uno che si sa già che ha un difetto strutturale </t>
  </si>
  <si>
    <t>https://www.autopareri.com/forums/topic/46526-usakor-kia-k900quoris-2013?&amp;page=3#comments</t>
  </si>
  <si>
    <t xml:space="preserve">Ne non dire è il doppio rene BMW unito al cento...:mrgreen: </t>
  </si>
  <si>
    <t>https://forum.quattroruote.it/threads/nuova-suzuki-swift.109819/page-17</t>
  </si>
  <si>
    <t>porfirio.luca@gmail.com</t>
  </si>
  <si>
    <t xml:space="preserve">Bhoo la mia al minimo accelerando da fermo lievemente e rilasciando ha un fastidioso rimbombo che si diffonde nell’abitacolo.. </t>
  </si>
  <si>
    <t>Buona settimana dal 18/12 al 24/12</t>
  </si>
  <si>
    <t>https://forum.quattroruote.it/threads/buona-settimana-dal-18-12-al-24-12.113840/</t>
  </si>
  <si>
    <t>ivanpg</t>
  </si>
  <si>
    <t xml:space="preserve">Ciao Forum. Qui continua il bel tempo e il lago è sempre più basso </t>
  </si>
  <si>
    <t>Jaguar E-Pace 2017</t>
  </si>
  <si>
    <t>https://www.autopareri.com/forums/topic/63395-jaguar-e-pace-2017?&amp;page=9#comments</t>
  </si>
  <si>
    <t xml:space="preserve">ho votato molto prima di vedere gli interni...cambiateme el voto ! paiono quei teli che mettono sui muletti per nascondere la plancia.orribile prezzo che versione sarebbe ? ma sei sicuro ? mi pare strano... si tecnologia di 10 anni prima e interni che ti rimanevano in mano solo a guardarli...l'abbiamo valutata per l'acquisto...ma no grazie ( che poi mica costava poco ) </t>
  </si>
  <si>
    <t>Clio frenata sul bagnata lunga</t>
  </si>
  <si>
    <t>https://forum.quattroruote.it/threads/clio-frenata-sul-bagnata-lunga.122130/</t>
  </si>
  <si>
    <t xml:space="preserve">e oltre ai 5 anni saranno anche pelate...occhio a non battere il naso </t>
  </si>
  <si>
    <t>https://www.autopareri.com/forums/topic/56324-alfa-romeo-4c-2013?&amp;page=122#comments</t>
  </si>
  <si>
    <t xml:space="preserve">ok ma l'importante è che chi ti da l'informazione non se la prenda se qualcuno gliela contesta... </t>
  </si>
  <si>
    <t>Ford Fiesta (Topic Ufficiale - 2008)</t>
  </si>
  <si>
    <t>https://www.autopareri.com/forums/topic/28421-ford-fiesta-topic-ufficiale-2008?&amp;page=62#comments</t>
  </si>
  <si>
    <t>Alfistasenz'Alfa</t>
  </si>
  <si>
    <t xml:space="preserve">Ragazzi ho un cruccio per la testa ! :idea: Cambiare i multirazze del titanium pack con i 16 della Ka ! Come posso fare ? Dove li posso ordinare ? Quanto costeranno ? A chi potrei vendere quelli precedenti ? Grazie </t>
  </si>
  <si>
    <t>ARESE riapre?!?!?!?</t>
  </si>
  <si>
    <t>https://www.autopareri.com/forums/topic/5644-arese-riapre?&amp;page=8#comments</t>
  </si>
  <si>
    <t xml:space="preserve">Lavorano bene lo stesso in quanto dentro non è certo trascurato come fuori. E poi comunque fino ai primi anni '90 disegnavano al Portello quando mezzo era già diroccato sembra quasi che lavorare in ambienti un po' poco "eccitanti" renda bene al disegno... </t>
  </si>
  <si>
    <t>Drive up</t>
  </si>
  <si>
    <t>https://forum.quattroruote.it/threads/una-mano-con-lelettronica-della-mia-bravo.119883/</t>
  </si>
  <si>
    <t>'Ho visto il nuovo programma su Italia una delusione! In mezzo alla pubblicità di intravvedeva qualche aut messa in secondo piano dai "presentatori" Ringo e la bellona di turn che non ricordo come si chiam che discutevano se il giro di pista si dovesse fare con musica Pop o Rock. Le auto sono apparse con inquadrature "bizzarre" con alla fine una scheda tecnica striminzita che compare per 5 secondi. Forse era la puntata zer ma rimpiango Easy Driver che non era tanto di più.'</t>
  </si>
  <si>
    <t xml:space="preserve">Ma secondo te Easy Driver lo rifaranno ? </t>
  </si>
  <si>
    <t>Fiera Padova</t>
  </si>
  <si>
    <t>https://www.bmwpassion.com/forum/threads/fiera-padova.113002/page-8</t>
  </si>
  <si>
    <t>Bmw E34M50</t>
  </si>
  <si>
    <t>'Esagerato!!! Mica abitiamo in siberia!!! '</t>
  </si>
  <si>
    <t xml:space="preserve">Furbetto te l'ho segnalato io il topic Starda fai di tutto per non incontrarmi mi hai lasciato i pargoli e tante rate da pagare a che 'ndemo a sciar sto ano vecio:wink: No excuses </t>
  </si>
  <si>
    <t>L'accordo Alfa - Nissan del 1980</t>
  </si>
  <si>
    <t>https://www.autopareri.com/forums/topic/12050-laccordo-alfa-nissan-del-1980?&amp;page=5#comments</t>
  </si>
  <si>
    <t xml:space="preserve">Era abbastanza cara ed in gara era considerata meno efficiente del Supercinque GT Turbo che costava anche meno. Gia' dimenticavo: anche il Supercinque Turbo era abbastanza diffuso. </t>
  </si>
  <si>
    <t>Jaguar XK (Topic Ufficiale - 2005)</t>
  </si>
  <si>
    <t>https://www.autopareri.com/forums/topic/14965-jaguar-xk-topic-ufficiale-2005?&amp;page=5#comments</t>
  </si>
  <si>
    <t xml:space="preserve">Sopratutto QUALCUNO </t>
  </si>
  <si>
    <t>208 GPL con impianto Landi - problemi alimentazione</t>
  </si>
  <si>
    <t>https://forum.quattroruote.it/threads/208-gpl-con-impianto-landi-problemi-alimentazione.110550/</t>
  </si>
  <si>
    <t>grigiuQR</t>
  </si>
  <si>
    <t xml:space="preserve">dal silenzio capisco che o il mio difetto non è così diffuso come hanno cercato di darmi a bere dalla concessionaria o chi ha avuto il difetto non conosce quattroruote il difetto continua e diventa più frequente gratitudine per ogni consiglio della redazione o esperienza dei lettori o impegno REALE da parte di peugeot / concessionarie </t>
  </si>
  <si>
    <t>Nuova MINI RAY</t>
  </si>
  <si>
    <t>https://forum.quattroruote.it/threads/nuova-mini-ray.2374/page-4</t>
  </si>
  <si>
    <t>Miky_77</t>
  </si>
  <si>
    <t>"Autore Messaggio farmacista79 04/07/2009 18:21:14 Soggetto: Nuova MINI RAY -------------------------------------------------------------------------------- allora i motori benzina sono di derivazione bm mentre i diesel sono pegeaut!!!! A me la ray va benissimo è scattante al punto giust la fiat 500 è una bellissima macchina ma pecca un po' nei materiali...ps provate a chiudere lo sportello della 500 e quello della ray... vedete che differenza di suon quello della 500 è un pli quello della ray è un BOOM."</t>
  </si>
  <si>
    <t xml:space="preserve">Finalmente è arrivata ! Sono andata ieri a ritirarla e cosa devo dire...è bellissima ! ! ! Ho letto alcuni post e sono rimasta a dir poco sbalordita da alcune dichiarazioni. Come si fa a dire che la Mini Ray non è una vera MIni ? E' una Mini eccome ! Non si possono dire certe cose non avendola vista e provata. E' identica alle altre Mini anche negli interni ha tutto non le manca nulla l'unica differenza sta nel motore che rispetto alla One ha 75cv ma non è per niente un motore "moscio" come qualcuno ha affermato. E volevo precisare per chi non lo sapesse che la Mini Ray ( nome puramente commerciale scelto per il lancio da bmw in Italia ) è in realtà la Mini One come c'è scritto sui listelli sottoporta della mia Mini. Lo hai notato anche tu vero Farmacista 79 ? Concordo pienamente con te Farmacista79 E poi c'è un enorme abisso tra Fiat 500 e la Mini Ray. </t>
  </si>
  <si>
    <t>rx 400h</t>
  </si>
  <si>
    <t>https://forum.quattroruote.it/threads/rx-400h.31313/</t>
  </si>
  <si>
    <t xml:space="preserve">da aggiungere inoltre che in 100.000 km di emozioni 0 ( zero ) problemi....L'ambassador è la migliore non esiterei 1 minuto. 400h for ever.. </t>
  </si>
  <si>
    <t>Lexus Online</t>
  </si>
  <si>
    <t>https://forum.quattroruote.it/threads/lexus-online.117540/</t>
  </si>
  <si>
    <t>'sì è uno zip ma le istruzioni non dicono di scompattarlo'</t>
  </si>
  <si>
    <t xml:space="preserve">Mi sembra strano che poi l'auto riesca a leggere il file zip. Hai provato a vedere cosa c'è dentro la cartella ? </t>
  </si>
  <si>
    <t>Alfa in USA: con quale qualità? (Taurus se ci sei........)</t>
  </si>
  <si>
    <t>https://www.autopareri.com/forums/topic/4070-alfa-in-usa-con-quale-qualit%C3%A0-taurus-se-ci-sei</t>
  </si>
  <si>
    <t xml:space="preserve">Benvenuto semprealfista Cosa che non è riuscita ad AUDI che circa 25 anni fa ha bruciato il marchio in maniera irreversibile a causa di problemi di affidabilità. VW negli USA è considerata superiore ad AUDI. All'inizio degli anni 80 AUDI subì un'altro pesante smacco nei test d'impatto. Questi furono infatti superati da FIAT STRADA ( Ritmo ) e non da AUDI 5000 ( 200 ) </t>
  </si>
  <si>
    <t>https://www.autopareri.com/forums/topic/38285-alfa-romeo-159-my-2011-sedan-wagon?&amp;page=47#comments</t>
  </si>
  <si>
    <t xml:space="preserve">In altri topic è stato detto che la SUV sarà realizzata su pianale Compavt o Compact evo. </t>
  </si>
  <si>
    <t>https://www.autopareri.com/forums/topic/60515-maserati-levante-2016?&amp;page=29#comments</t>
  </si>
  <si>
    <t xml:space="preserve">ma no si scherza.. avendolo visto più volte dal vivo anche praticamente senza camuffature devo dire che ha una bella presenza scenica. Per una macchinone arrogante come questo trovo sia indovinato il muso lungo e l'abitacolo arretrato. Che poi fa parte del dna maserati anche se sui suvvoni la paternità è sicuramente infiniti. Avendolo visto in treno con cayenne e mi pare x6 si nota molto la differenza di proporzioni in quel senso. La cosa può piacere o no questione di gusti ma almeno dal vivo percepisci immediatamente che è diverso oltre che enorme. Del concept kubang invece avrei mutuato grafiche e trattamento delle superfici che ritengo più moderne ma credo che la scelta conservativa sia stata fatta con un occhio al mercato. Range per me rimane cosa a parte in quanto archetipo del genere in ogni caso lo preferisco. </t>
  </si>
  <si>
    <t>Consiglio acquisto usato a4 all road</t>
  </si>
  <si>
    <t>https://forum.quattroruote.it/threads/consiglio-acquisto-usato-a4-all-road.107511/</t>
  </si>
  <si>
    <t>Cin75</t>
  </si>
  <si>
    <t xml:space="preserve">SirPatrick mmmh le audi a4 tu dici che sono maschie ? ? ! ? Può essere...vabbè però sto scegliendo un'auto insieme a mio marito per la famiglia. Insomma questa dovrebbe soddisfare le nostre "esigenze". Cosa vuoi dire con usati sospetti ? Forse per il prezzo ? Cosa è un ex NLT forse noleggio a lungo termine ? Comunque mi sconsigliavano la 177cv ed il cambio automatico. </t>
  </si>
  <si>
    <t>Chevrolet Cruze 2000 163cv - strappi motore</t>
  </si>
  <si>
    <t>https://forum.quattroruote.it/threads/chevrolet-cruze-2000-163cv-strappi-motore.103907/</t>
  </si>
  <si>
    <t>soundtrek</t>
  </si>
  <si>
    <t xml:space="preserve">Ciao a tutti. Volevo presentarvi il mio problema un po' insolito magari a qualcuno è già capitato. Problema riguardante una Chevrolet Cruze 2.0 TD 163cv. Ultimamente mi capita di arrivare a 1500 giri e riscontrare strappi del motore. All'inizio mi sembrava capitasse casualmente ma poi ho notato che il problema si presenta solo in giornate più calde ( sui 20 gradi ) . Guidando la sera o con pioggia o insomma quando fa più fresco non c'è nessun problema. Un giorno mi fermo in officina generica e collegando la centralina riscontrano "errore paletta turbina" ma mi consigliano di passare dalla Chevrolet per una diagnosi più precisa e viene riscontrato "sovralimentazione turbina". Ho lasciato l'auto una giornata per eventuali diagnosi specificando che il problema non si riscontra in giornate fresche. Quando son passato a ritirare l'auto mi han detto che han fatto un giro e funzionava perfettamente ( chiaramente quel giorno pioveva ) e secondo loro l'unica cosa da fare è smontare la turbina che sicuro è la geometria variabile bloccata praticamente mi han proposto di revisionare la turbina. Ora mi chiedo possibile che la geometria variabile si blocchi solo in determinate condizioni atmosferiche ? Che possa avere già problemi a 78mila chilometri nonostante l'auto sia stata trattata con tutti i crismi ? Mi seccherebbe un'altra spesa sostenuta dopo che a inizio anno ( a 71000 km e un mese dopo la scadenza della garanzia ) si sia rotta la sede di una valvola disintegrando un pistone ( spesi 1500 euro per motore di recupero e altri 1500 di manodopera/materiali ) . Possibile che il problema sia esterno alla turbina ? </t>
  </si>
  <si>
    <t>RS4 Avant arrivata</t>
  </si>
  <si>
    <t>https://www.bmwpassion.com/forum/threads/rs4-avant-arrivata.29548/</t>
  </si>
  <si>
    <t>Eccola appena scaricata dalla bisarca:Vediamo se qualche occhio attento nota una differenza del modello 2007.... </t>
  </si>
  <si>
    <t>rumore sfiato proveniente da motore lancia y 1.2 8v</t>
  </si>
  <si>
    <t>https://forum.quattroruote.it/threads/rumore-sfiato-proveniente-da-motore-lancia-y-1-2-8v.110870/</t>
  </si>
  <si>
    <t xml:space="preserve">prova ad allentare il tappo del radiatore con le dovute precauzioni: molto lentamente e con uno straccione sopra ... e vedi se poi smette </t>
  </si>
  <si>
    <t>cina???</t>
  </si>
  <si>
    <t>https://www.autopareri.com/forums/topic/22095-cina?&amp;page=49#comments</t>
  </si>
  <si>
    <t>andre</t>
  </si>
  <si>
    <t xml:space="preserve">Tanto per sdrammatizzare un po' ecco la situazione ( cinese ) secondo un utente di un altro forum: </t>
  </si>
  <si>
    <t>"Ma siamo sicuri che avrà un haldex anche l'S3?"</t>
  </si>
  <si>
    <t>Kia Venga 2009</t>
  </si>
  <si>
    <t>https://www.autopareri.com/forums/topic/34679-kia-venga-2009?&amp;page=15#comments</t>
  </si>
  <si>
    <t>emyprototipi</t>
  </si>
  <si>
    <t xml:space="preserve">La mia Venga 1.4 active è arrivata venerdì e ieri l'ho provata per circa 30 min. ma non ho riscontrato problemi di ammo anzi... un rumorino l'ho sentito in curva su una sconnessione e la stessa cosa la fà la mia Mr2 roadster ma è un problema di abs comune ! cmq sett. prossima la ritiro cambio subito i cerchi perchè monto i 17 e vedo come si comporta mettendola sotto torchio </t>
  </si>
  <si>
    <t>INCREDIBILE - Ring a rischio chiusura</t>
  </si>
  <si>
    <t>http://www.porschemania.it/discus/messages/815/537339.html?1294006490</t>
  </si>
  <si>
    <t>kinnunen</t>
  </si>
  <si>
    <t xml:space="preserve">non mi pare che la comunitxe0 Pmaniaca si scaldi pixf9 di tanto per una cosxec ferale notizia </t>
  </si>
  <si>
    <t xml:space="preserve">Sicuramente \xe8 sempre una grande sofferenza veder agonizzare una struttura dell'automobilismo mondiale teatro di tante epiche battaglie motoristiche ma noi siciliani abbiamo esaurito le lacrime con la chiusura della Targa Florio ! ! ! </t>
  </si>
  <si>
    <t>Buona settimana dal 5/3 al 11/3</t>
  </si>
  <si>
    <t>https://forum.quattroruote.it/threads/buona-settimana-dal-5-3-al-11-3.115278/</t>
  </si>
  <si>
    <t xml:space="preserve">Buona serata figlioli </t>
  </si>
  <si>
    <t>carrera gt</t>
  </si>
  <si>
    <t>https://www.bmwpassion.com/forum/threads/carrera-gt.38581/</t>
  </si>
  <si>
    <t>RossoCorsa</t>
  </si>
  <si>
    <t>"Avendo i PCCB non credo che abbia bisogno di condotti forzati di raffreddament anzi.. basta e avanza l'aria proveniente dal sottoscocca e dal rotolamento degli pneumatici"</t>
  </si>
  <si>
    <t>ieri mentre tornavo a casa all'ora di pranzo ho incrociato un carro attrezzi con sopra la suddetta macchina incidentata... quel grigio quei freni gialli ci sono rimasto male... era favolosa... </t>
  </si>
  <si>
    <t>MB Classe C SW</t>
  </si>
  <si>
    <t>https://www.bmwpassion.com/forum/threads/mb-classe-c-sw.48131/page-2</t>
  </si>
  <si>
    <t xml:space="preserve">poi era tinta cacchina un rutto a 4 ruote </t>
  </si>
  <si>
    <t>Citroën C5 (Topic Ufficiale - 2007)</t>
  </si>
  <si>
    <t>https://www.autopareri.com/forums/topic/16307-citro%C3%ABn-c5-topic-ufficiale-2007?&amp;page=31#comments</t>
  </si>
  <si>
    <t xml:space="preserve">ordinabile dal 17 marzo presentazione 22 maggio. </t>
  </si>
  <si>
    <t>Chiave Telecomando Interattiva</t>
  </si>
  <si>
    <t>https://www.autopareri.com/forums/topic/47561-chiave-telecomando-interattiva</t>
  </si>
  <si>
    <t>ken111</t>
  </si>
  <si>
    <t xml:space="preserve">Molte volte capita di chiudere l'automobile e non sapere se si è chiuso le luci messo il freno a mano messo il bloccasterzo e chiuso i finestrini. Pertanto ho pensato ad una chiave telecomando che quando è vicina all' auto segnala mediante quattro led ( un led per ogni funzione ) se si è dimenticato di lasciare acceso qualcosa. Se non lampeggia nessun led in prossimita della vettura vuol dire che tutto è a posto. </t>
  </si>
  <si>
    <t>Presentazione</t>
  </si>
  <si>
    <t>https://www.bmwpassion.com/forum/threads/presentazione.340540/</t>
  </si>
  <si>
    <t>wewwo</t>
  </si>
  <si>
    <t>'Buongiorno sono Paolo di Milan fresco possessore di X3 20xdrive eletta 2014. Arrivo da un Audi Q e guido quotidianamente un Mercedes E 250d per lavoro. Insomma mi mancava proprio un BM mai posseduta una in vita mia.'</t>
  </si>
  <si>
    <t>Buongiorno sono Paolo di Milano fresco possessore di X3 20xdrive eletta 2014. Arrivo da un Audi Q5 e guido quotidianamente un Mercedes E 250d per lavoro. Insomma mi mancava proprio un BMW mai posseduta una in vita mia. </t>
  </si>
  <si>
    <t>Esperienze con mazda italia e di assistenza</t>
  </si>
  <si>
    <t>https://forum.quattroruote.it/threads/esperienze-con-mazda-italia-e-di-assistenza.104722/page-2</t>
  </si>
  <si>
    <t>'Perfett con me qua (in topic) sfondi una porta aperta se riporti i tuoi problemi sul tuo esemplare. Buonanotte. Non so a quali "domande" alludi ma anch'io dormirò lo stesso.'</t>
  </si>
  <si>
    <t xml:space="preserve">Non è che alludo sono qua sopra. Comunque te le ricordo anche qua sotto: Mazda Italia è responsabile dell'assistenza in Italia ? E in che termini ? E cosa comprende l'assistenza ( diagnostica riparazioni in garanzia riparazioni fuori garanzia manutenzione ordinaria in garanzia manutenzione ordinaria fuori garanzia garanzia estesa ... ) ? </t>
  </si>
  <si>
    <t>https://www.autopareri.com/forums/topic/58587-alfa-romeo-giulia-quadrifoglio-2016?&amp;page=932#comments</t>
  </si>
  <si>
    <t xml:space="preserve">Non penso ci sia molto da confrontare. La Focus si chiama 500 ma non penso proprio abbia 500cv. E se non sbaglio pesa pure di più. </t>
  </si>
  <si>
    <t>Grande Punto 1.3 M-Jet 90 CV Emotion "J-Gian Edition" - Riassunto Manutenzione nel 1° Messaggio</t>
  </si>
  <si>
    <t>https://www.autopareri.com/forums/topic/17976-grande-punto-13-m-jet-90-cv-emotion-j-gian-edition-riassunto-manutenzione-nel-1%C2%B0-messaggio?&amp;page=36#comments</t>
  </si>
  <si>
    <t xml:space="preserve">Catena a 180 ? Ma non era a 250 ? Azz la mia 75cv è quasi a 160... Succede su parecchie ? </t>
  </si>
  <si>
    <t>Mazda2 - rumore ventola</t>
  </si>
  <si>
    <t>https://forum.quattroruote.it/threads/mazda2-rumore-ventola.85016/</t>
  </si>
  <si>
    <t xml:space="preserve">Potrebbe essere qualche centralina che parte però quel ticchettio no ? Prova a lasciare il quadro girato senza avviare il motore e sentire se prosegue a farlo. </t>
  </si>
  <si>
    <t>MEGANE III Puzza di sarico nell'abitacolo</t>
  </si>
  <si>
    <t>https://forum.quattroruote.it/threads/megane-iii-puzza-di-sarico-nellabitacolo.115500/</t>
  </si>
  <si>
    <t xml:space="preserve">sulle mie auto non ho mai avvertito odore di idrocarburi. boh. se mai puo' uscire un po' di odore di muffa se il filtro e' vecchio ma di tubo di scappamento mi sembra stranissimo. </t>
  </si>
  <si>
    <t>Lexus RX 2016</t>
  </si>
  <si>
    <t>https://www.autopareri.com/forums/topic/58039-lexus-rx-2016?&amp;page=6#comments</t>
  </si>
  <si>
    <t xml:space="preserve">Pensa che solo i fari costano 2200€ l'uno come ricambio. --- Qui un'accelerazione in ECO NORMAL e SPORT </t>
  </si>
  <si>
    <t>Gita a Milano Marittima in giornata con Jaguar I-Pace</t>
  </si>
  <si>
    <t>https://www.forumelettrico.it/forum/topic4658.html?sid=9b3d6660a00250109c0902db2fb0b90b</t>
  </si>
  <si>
    <t>MaurizioColombini</t>
  </si>
  <si>
    <t>Da Roma a Valdichiana sono arrivato con questa autonomia IMG_20190413_202328.jpg ( 1.1 MiB ) Visto 34 volte &lt;img alt="IMG_20190413_202328.jpg" class="postimage" onclick="viewableArea ( this ) " src="./download/file.php ? id=13854&amp;amp sid=1c570e28b836b6ff8650ca1d06394574"/&gt;</t>
  </si>
  <si>
    <t>https://www.autopareri.com/forums/topic/58587-alfa-romeo-giulia-quadrifoglio-2016?&amp;page=746#comments</t>
  </si>
  <si>
    <t>MacGeek</t>
  </si>
  <si>
    <t xml:space="preserve">E' la stanza ai tempi adibita alla consegna delle 8C a fianco della sala Autodelta e della galleria dei motori storici. </t>
  </si>
  <si>
    <t>Porsche Taycan ecosistema a zero emissioni: camion elettrici per la logistica - HDmotori.it</t>
  </si>
  <si>
    <t>http://www.hdmotori.it/2018/12/17/porsche-taycan-elettrica-camion-elettrico-logistic/</t>
  </si>
  <si>
    <t>italba</t>
  </si>
  <si>
    <t>Quale parte di "anche se immagazzinano l'energia elettrica tramite delle reazioni chimiche" non hai capito ? Sono meno di dieci parole probabilmente ci arriverebbe anche un bambino di sei anni. CHISSENEFREGA se in mezzo ci sono reazioni chimiche meccaniche o nucleari sta di fatto che le batterie non producono un bel niente. Se non le carichi prima non otterrai neanche il becco di un elettrone bucato dopo quindi si comportano ESATTAMENTE COME un serbatoio ed il fatto che non sia la "stessa elettricità" è una distinzione assolutamente puerile gli elettroni non hanno mica una targa.P.s. So benissimo com'è fatta una batteria e cos'è un condensatore grazie</t>
  </si>
  <si>
    <t>https://forum.quattroruote.it/threads/sc%C3%A9nic-xmod-topic-ufficiale.14456/page-286</t>
  </si>
  <si>
    <t>andyonos</t>
  </si>
  <si>
    <t>Il tetto panoramico avrei voluto ordinarlo ma il concessionario me lo ha sconsigliato perché sulle auto che ha guidato portava ad un maggior riscaldamento dell'abitacolo d'estate. Non mi ha convinto al 100 è stata più determinante nella mia decisone a non acquistarlo la consapevolezza di risparmiare quasi 1000 Euro. In ogni caso sono sicuro che apprezzerai la luminosità e l'"allegria" che dà all'abitacolo... Pensavo ch aprendo il tett una auto lasciata al sole si raffreddasse prima i in quanto esce prima l'aria calda dell'effetto serra e in movimento arrivasse l'effetto aria-cabriolet. Pazienz male che vad usando il condizionator non credo sarà più calda di un'auto con il tetto in metall ma vi racconterò quando arriva l'estate. Certo costa di pi m avendola presa bianc mi toglie splendidamente l'effetto taxi e risparmiando sulla vernice metallizzat non l'ho pagata molto di più. 'Il tetto panoramico avrei voluto ordinarlo ma il concessionario me lo ha sconsigliato perché sulle auto che ha guidato portava ad un maggior riscaldamento dell'abitacolo d'estate. Non mi ha convinto al 100 è stata più determinante nella mia decisone a non acquistarlo la consapevolezza di risparmiare quasi 1000 Euro. In ogni caso sono sicuro che apprezzerai la luminosità e l'"allegria" che dà all'abitacolo'</t>
  </si>
  <si>
    <t xml:space="preserve">io l'ho presa con il tetto ( è la mia prima volta ) l'ho preso più che altro per sfizio... alla fine è comodo ma non indispensabile. Non mi ha mai bruciato la testa il sole ( è piuttosto scuro ) d'estate è comodo lasciarlo aperto al 1' scatto con l'auto al sole così non la trovi rovente. Quando parti lo metti al 2' scatto e l'aria calda esce subito e senti prima il fresco dal condizionatore. Esteticamente è molto bello soprattutto per i passeggeri... il guidatore non è che guarda il cielo.... ( si spera ) ... secondo me risalta meglio su auto di carrozzerie chiare.. la mia è grigio scura quindi da fuori si fa fatica a notarlo. All'interno hai molta + luminosità. Dovessi fare l'ordine oggi anzichè spendere per il tetto comprerei il Bose purtroppo l'anno scorso non c'era... ! :x </t>
  </si>
  <si>
    <t>Prova Aston Martin Vantage N430 vs Fiat 500L Living 1.6 multijet</t>
  </si>
  <si>
    <t>https://www.autopareri.com/forums/topic/61538-prova-aston-martin-vantage-n430-vs-fiat-500l-living-16-multijet?&amp;page=6#comments</t>
  </si>
  <si>
    <t xml:space="preserve">ho letto parzialmente il 3d... a parte che insomma bisognerebbe menarti col bastone nodoso... non ho capito se la aston sostituisca la 997 o se la degna sostituta della porsche sia la bruchissima bella la Aston rottamissima manuale...ma sai anche io sono un dinosauro ed apprezzo la vetustà progettuale sopra ogni cosa </t>
  </si>
  <si>
    <t>https://forum.quattroruote.it/threads/domande-per-renault_it.4781/page-47</t>
  </si>
  <si>
    <t>"Ok: finalmente chiara la faccenda dei sensori di parcheggio ANTERIORI di Mégane Sportour. A quanto pare per l'Italia c'era un piano industriale different che man mano sta cambiand tant'è ch come hai giustamente osservat altre versioni di Mégane hanno i sensori anteriori. La caratteristica sta per essere introdotta anche nel nostro paes in linea con quanto avviene in altri mercati europei. "</t>
  </si>
  <si>
    <t xml:space="preserve">Miticcccoooo Allora preparatevi che l'anno prossimo potrebbe arrivare nella nostra famiglia la 3° Megane per un totale di 5 Renault consecutive ! </t>
  </si>
  <si>
    <t>finalmente cx3 visibile</t>
  </si>
  <si>
    <t>https://forum.quattroruote.it/threads/finalmente-cx3-visibile.92290/</t>
  </si>
  <si>
    <t>mommotti ha scritto: Bella davvero. Venderà!!!! Anche se come per tutte le mazd grande cofano avanti e piccolo spazio dietro...secondo me. Ma farà tendenza. http://www.autoblog.it/galleria/mazda-cx-3-01/14... Fantastica. Se la HR-V sarà depauperata dell'ibrido e del 1.6 da 160cv e la CX-3 avrà pure AWD..... ........dieseletto per dieseletto....... forse sarà meglio questa dell'Honda. Aspetto entrambe con curiosità e rassegnazione al fatto che se vuoi un crossover brillante devi andare su X1 o al limite su CX- l'enorme CX-5 da 34.000 euro. :?... Ma punti sul diesel? Sarà il 105 cv recente. Per ora non si sa altro. Mentre sul benzina sarà il 2 litri in due potenz quindi penso 120 e 165 cv. Il 165 cv dovrebbe andare molto ben una guida certo di potenza non di coppi ma il corpo leggero sarà appunto.....leggero!!!!! " mommotti ha scritto: Bella davvero. Venderà!!!! Anche se come per tutte le mazd grande cofano avanti e piccolo spazio dietro...secondo me. Ma farà tendenza. http://www.autoblog.it/galleria/mazda-cx-3-01/14... Fantastica. Se la HR-V sarà depauperata dell'ibrido e del 1.6 da 160cv e la CX-3 avrà pure AWD..... ........dieseletto per dieseletto....... forse sarà meglio questa dell'Honda. Aspetto entrambe con curiosità e rassegnazione al fatto che se vuoi un crossover brillante devi andare su X1 o al limite su CX- l'enorme CX-5 da 34.000 euro. :? 'Bella davvero. Venderà!!!! Anche se come per tutte le mazd grande cofano avanti e piccolo spazio dietro...secondo me. Ma farà tendenza. http://www.autoblog.it/galleria/mazda-cx-3-01/14'</t>
  </si>
  <si>
    <t xml:space="preserve">Punterei pure al 2.0 da 165cv se sulla AWD facesse i 14-15 km/lt reali. Si dice sia un motore con schiena notevole e dai consumi rel. bassi. </t>
  </si>
  <si>
    <t>https://www.bmwpassion.com/forum/threads/la-batcaverna-635csi-co.85405/page-257</t>
  </si>
  <si>
    <t>spadiz</t>
  </si>
  <si>
    <t>"Ora però mi hai messo una pulce nell'orecchio: meglio l'Alpina? Ci sono differenze sostanziali? Se avete altri consigli sono ben accetti! "</t>
  </si>
  <si>
    <t>cmq ho perso un interno bufalo sportivo per serie 7 e23 a 180 neuri.. quindi anche io sono c-------e. </t>
  </si>
  <si>
    <t>https://www.autopareri.com/forums/topic/13571-alfa-romeo-159-2005?&amp;page=217#comments</t>
  </si>
  <si>
    <t>aSSo®</t>
  </si>
  <si>
    <t xml:space="preserve">Ehi ma adesso parlate tutti in inglese ? </t>
  </si>
  <si>
    <t>159 su Auto Motor und Sport</t>
  </si>
  <si>
    <t>https://www.autopareri.com/forums/topic/15754-159-su-auto-motor-und-sport?&amp;page=15#comments</t>
  </si>
  <si>
    <t>simonepietro</t>
  </si>
  <si>
    <t xml:space="preserve">come sound pure io lo trovato quasi azzeccato ma molto probabilmente non penetra molto all'interno a causa dell'insonorizzazione ( qui non ci siamo ) . tirano fino a 7000 giri ma da quello che si legge è tutto il resto che manca </t>
  </si>
  <si>
    <t>Opel Agila 2007</t>
  </si>
  <si>
    <t>https://www.autopareri.com/forums/topic/22247-opel-agila-2007?&amp;page=7#comments</t>
  </si>
  <si>
    <t xml:space="preserve">ho riletto il regolamento e infatti il suo è un messaggio irregolare visto che è PURAMENTE E DURAMENTE provocatorio.... avviserò i moderatori allora grazie </t>
  </si>
  <si>
    <t>offerta volvo v70 polar da 29950</t>
  </si>
  <si>
    <t>https://forum.quattroruote.it/threads/offerta-volvo-v70-polar-da-29950.80788/page-2</t>
  </si>
  <si>
    <t>plillo</t>
  </si>
  <si>
    <t xml:space="preserve">Ripesco il topic dopo aver letto la prova della V70 Polar sul numero ora in edicola: sembra uno stranissimo caso di 'piccolo' motore che muove bene una vettura di massa importante con prestazioni buone e consumi incredibili. A parte la ripresa in sesta non pare soffra più di tanto nel portare a spasso la V70... chi ci capisce è bravo... </t>
  </si>
  <si>
    <t>https://www.forumelettrico.it/forum/fast-enel-cornegliano-laudense-lo-italy-t1550-10.html?sid=7343b3633311434be554c2578eb5d811&amp;sid=7343b3633311434be554c2578eb5d811</t>
  </si>
  <si>
    <t>polianto</t>
  </si>
  <si>
    <t>'portando la macchina molto avanti il cavo ci arriva a malapena'</t>
  </si>
  <si>
    <t>Viceversa per chi come me ha la presa sul lato posteriore destro ( e-UP ! BMW etc ) si deve andare il più avanti possibile nel posto di sinistra o parcheggiare in retro nel posto di destra.I cavi delle GEN2 sono un poco corti per cui bisogna imparare a piazzare bene l'auto per utilizzarli senza sforzare la presa sul'auto.Ciao Antonio</t>
  </si>
  <si>
    <t>Incompetenza Bmw Italia!!!!!</t>
  </si>
  <si>
    <t>https://www.bmwpassion.com/forum/threads/incompetenza-bmw-italia.94732/page-4</t>
  </si>
  <si>
    <t>gomma</t>
  </si>
  <si>
    <t>"minchia ma vi fossilizzate sull'olio... secondo voi fa differenza sulle macchinette che avete lo 0/30 o il 10/60 per stare in coda sulla strade ??"</t>
  </si>
  <si>
    <t>è possibile anche se in fattura costano praticamente uguali ed in più il long life dovrebbe durare un pelo di più..per questo tendo a credere che sia solo questione di incompetenza purtroppo...forse ma dico forse hai ragione tu nel dire che a loro costa meno ma è mera teoria deduttiva che deriva da un'informazione da prendere con le pinze visto che era una giustificazione della conce..a sentir loro infatti il long life lo prendono nei fusti mentre il motorsport ce l'hanno nelle latte..per cui deduco che acquistandone di meno lo paghino di più..ma è mera teoria commerciale visto che ci credo poco alla loro spiegazione...:wink: </t>
  </si>
  <si>
    <t>Ferrari FXX (Super Enzo)</t>
  </si>
  <si>
    <t>https://www.bmwpassion.com/forum/threads/ferrari-fxx-super-enzo.17742/</t>
  </si>
  <si>
    <t>'[...] La Ferrari FXX adotta chicche di assoluto riliev come il motore V12 di 6262 cc in grado di erogare oltre 800 CV a 8500 giri/min. con un cambio in grado di assicurare passaggi di marcia fulminei: meno di 100 ms quasi equivalenti a quelli delle monoposto di F che rappresentano il massimo della tecnologia oggi disponibile.'</t>
  </si>
  <si>
    <t>L'ho vista ieri in uno speciale su rai Sport....e ne sono rimasto incantato... La Casa del Cavallino per il lancio di questo impressionante modello ha definito un programma di collaborazione tecnica con i suoi più fedeli ed appassionati clienti con l’intento di raccogliere il maggior numero di informazioni possibili ed immaginabili per lo sviluppo dei prossimi modelli estremi. Solo pista ma che programma ! Il riferimento all’erede della Enzo è chiaro e lampante ma i criteri di sviluppo sono davvero unici visto che i fortunati e facoltosi aderenti al progetto acquisteranno uno dei prototipi FXX ( se ne stimano una ventina ) entrando di fatto a far parte del Team Ferrari. L’utilizzo della “micidiale” vettura non omologata per l’impiego stradale e per la quale non è previsto alcun impiego nelle competizioni è esclusivamente riservato alla pista nell’ambito dello specifico programma di ricerca e sviluppo concordato e costantemente aggiornato con questo inedito gruppo di “Piloti Collaudatori”. Insomma una vettura estrema per appassionati estremi e dai conti concorrenti altrettanto estremi… 800 CV bastano ? La Ferrari FXX adotta chicche di assoluto rilievo come il motore V12 di 6262 cc in grado di erogare oltre 800 CV a 8500 giri/min. con un cambio in grado di assicurare passaggi di marcia fulminei: meno di 100 ms. quasi equivalenti a quelli delle monoposto di F1 che rappresentano il massimo della tecnologia oggi disponibile. Particolarmente importante è stato lo studio aerodinamico per permettere alla FXX di ottenere un notevole incremento del carico verticale pari al 40% in più rispetto ai migliori valori ottenuti sino ad oggi. Le appendici aerodinamiche mobili e regolabili in funzione del tipo di tracciato affrontato garantiscono sempre l’assetto ottimale per le diverse tipologie di circuito. La partnership con Bridgestone ha consentito di sviluppare per questo modello uno specifico pneumatico slick da 19” così come Brembo ha realizzato appositamente un sistema di raffreddamento e delle pastiglie per i dischi di generose dimensioni in Composite Ceramic Material. http://www.modelfoxbrianza.it/Ferrari_FXX.htmQuesto di seguito è un video:http://www.maxige.com/Fxx.wmv La Ferrari ha definito un programma di collaborazione tecnica con i suoi più fedeli ed appassionati clienti proponendo una formula assolutamente innovativa che si sviluppa intorno al prototipo FXX. La vettura è l’espressione più avanzata di una Granturismo creata a Maranello ed ha come missione il coinvolgimento dei suoi più speciali clienti come “Piloti Collaudatori” della Casa del Cavallino Rampante. Il patrimonio di dati ed esperienze che verrà raccolto dall’elaborazione dei dati forniti da questo speciale programma è quanto mai importante. Infatti i suggerimenti di Michael Schumacher Rubens Barrichello e dei collaudatori professionisti della Casa potranno avere una comparazione ed una integrazione con tutti gli elementi forniti da chi guida con passione e competenza ma non di mestiere. Per fare questo chi aderirà al progetto FXX acquistando una delle vetture previste ( se ne stimano una ventina ) entrerà di fatto a far parte del Team Ferrari e sarà seguito nelle sue esperienze di guida direttamente dai tecnici e specialisti della Casa. La FXX nasce dal know-how che la Ferrari ha maturato con i modelli speciali e le competizioni costituendo la base sulla quale costruire le specifiche dei futuri modelli estremi. E’ caratterizzata da prestazioni di altissimo livello raggiungendo valori di assoluta eccellenza. L’utilizzo di tale vettura non omologata per l’impiego stradale e per la quale non è previsto alcun impiego nelle competizioni è esclusivamente riservato alla pista nell’ambito dello specifico programma di ricerca e sviluppo concordato e costantemente aggiornato con questo inedito gruppo di “Piloti Collaudatori”. La FXX adotta un motore V12 di 6.262 cc in grado di erogare oltre 800 CV a 8500 giri/m. Il cambio è stato sviluppato sulla base di un trasferimento delle strategie derivate dalla F1 con un tempo di cambiata inferiore a 100 ms. quasi equivalenti a quelli delle monoposto di F1 che rappresentano il massimo della tecnologia oggi disponibile. Particolarmente importante è stato lo studio aerodinamico per permettere alla FXX di ottenere un notevole incremento del carico verticale pari al 40% in più rispetto ai migliori valori ottenuti sino ad oggi. Le appendici aerodinamiche mobili e regolabili in funzione del tipo di tracciato affrontato garantiscono sempre l’assetto ottimale per le diverse tipologie di circuito. La partnership con Bridgestone ha consentito di sviluppare per questo modello uno specifico pneumatico slick da 19” così come Brembo ha realizzato appositamente un sistema di raffreddamento e pastiglie per i dischi di generose dimensioni in Composite Ceramic Material. La straordinaria esperienza di questa vettura potrà essere condivisa con un passeggero grazie alla disponibilità di un secondo sedile. Ulteriore peculiarità della FXX è costituita da un sofisticato impianto di telemetria in grado di monitorare 39 parametri della dinamica veicolo fornendo informazioni in tempo reale: inoltre il sistema prevede la possibilità di acquisire numerosi altri dati in funzione di speciali esigenze. I dati ottenuti verranno analizzati dai tecnici che seguiranno il programma e confrontati con i singoli “Piloti Collaudatori” per il costante aggiornamento della vettura. Il pacchetto FXX comprende la partecipazione ad una serie di eventi in pista che la Ferrari organizzerà nei prossimi 2 anni in diversi circuiti a livello internazionale: in queste occasioni le vetture saranno seguite da un team ufficiale di tecnici in grado di fornire tutta l’assistenza ed il supporto necessari al cliente impegnato in veste di “Pilota Collaudatore”. A corollario degli appuntamenti ufficiali che rendono davvero particolare il pacchetto FXX il cliente potrà anche scendere in pista autonomamente in occasione di sessioni private. Per chi invece volesse lasciare la propria vettura a Maranello è previsto che la stessa venga trasportata direttamente dalla Casa sulle varie piste europee in occasione dei diversi eventi. In considerazione delle elevate performance della vettura e della unicità del progetto la consegna di ogni FXX prevede contestualmente un corso di guida ad hoc seguito da piloti professionisti sulla Pista di Fiorano dove vengono effettuati tutti i principali collaudi delle monoposto di F1. Dopo la realizzazione di sedile e pedaliera su misura verrà compiuto il classico “shake down” e a seguire una sessione di apprendistato sulle metodologie di collaudo. I primi esemplari verranno consegnati dopo una accurata selezione delle richieste entro la fine di quest’anno i test iniziali della vettura in versione definitiva sono in programma in questi giorni sulla Pista di Fiorano. Il prezzo della FXX e del relativo pacchetto è fissato in 1.5 milioni di euro ( tasse escluse ) e le richieste di adesione al programma sono vagliate da uno specifico comitato interno. Vorrei tanto sapere le opinioni del nostro Collaudatore Gabri.....ne hai vista una ? A quando la prova ? ? ? Ciao ciao da Robbè@@ </t>
  </si>
  <si>
    <t>Infiniti FX37 S</t>
  </si>
  <si>
    <t>https://forum.quattroruote.it/threads/infiniti-fx37-s.68106/</t>
  </si>
  <si>
    <t>MaxFerr</t>
  </si>
  <si>
    <t xml:space="preserve">Ciao A me è capitato per due estati di seguito e non mi sono messo a ripararla da solo considerato il tipo di macchina. Ho contattato il centro infiniti e me l'hanno sostituita gratuitamente tutte e due le volte. In merito alla macchina devo dire che all'inizio ero poco soddisfatto a causa di questi piccoli inconvenienti e del motore ora che l'auto ha 90.000 km però devo dire che mi piace di più. Si è slegata molto e va bene Saluti Massimiliano </t>
  </si>
  <si>
    <t>Mazda 3 2013</t>
  </si>
  <si>
    <t>https://www.autopareri.com/forums/topic/52084-mazda-3-2013?&amp;page=16#comments</t>
  </si>
  <si>
    <t xml:space="preserve">La 6 Exceed ha di serie xenon navi e telecamera di parcheggio. Qua non so cosa sia previsto. </t>
  </si>
  <si>
    <t>1.9 MJ 120cv specchio per le allodole</t>
  </si>
  <si>
    <t>https://www.autopareri.com/forums/topic/15527-19-mj-120cv-specchio-per-le-allodole?&amp;page=7#comments</t>
  </si>
  <si>
    <t xml:space="preserve">hai ragione. loro sanno come vorremmo noi l'alfa ( per la verità non tanto diversa dalla 156 pensa un po... ) ma come ben dici non gliene frega una mazza ! ! loro vogliono fare i generalisti e vabbè facciano. </t>
  </si>
  <si>
    <t>Moto GP 2019 - Qatar</t>
  </si>
  <si>
    <t>https://forum.quattroruote.it/threads/moto-gp-2019-qatar.121627/page-2</t>
  </si>
  <si>
    <t>"Bellissima gara indipendentemente delle decisioni a tavolin ennesima batosta di Dovizioso a Marque basta solo questo per nobilitare la gara. Comunque azzardo un pronostico controcorrente. Quest'anno un pilota vincerà il suo decimo titolo mondiale ... "</t>
  </si>
  <si>
    <t xml:space="preserve">Beh batosta non esageriamo sono arrivati quasi appaiati. Però è vero che quando hanno lottato fianco a fianco il Dovi l'ha spuntata credo 4 volte contro 2 o 3. Comunque se non erro i primi 6 sono in 6/10. </t>
  </si>
  <si>
    <t>Addio Fiat Punto</t>
  </si>
  <si>
    <t>https://forum.quattroruote.it/threads/addio-fiat-punto.117782/page-5</t>
  </si>
  <si>
    <t xml:space="preserve">La Fiat Punto è fuori produzione praticamente dalla fine di luglio ma ce ne sono ancora tante nuove presso le concessionarie da smaltire. Quindi è possibile comprarla a prezzi vantaggiosissimi. Anche a 8.000 euro per chi fosse interessato. https://www.formulapassion.it/autom...e-dura-a-morire-ma-ormai-ci-siamo-396857.html </t>
  </si>
  <si>
    <t>https://www.autopareri.com/forums/topic/62263-alfa-romeo-stelvio-quadrifoglio-2017?&amp;page=137#comments</t>
  </si>
  <si>
    <t>luellor</t>
  </si>
  <si>
    <t xml:space="preserve">Io non penso che si possa convincere qualche tedesco criticone con dei post su siti etc.. cioè è come provare a convincere me che il "pene" è più bello della "vagina" semplicemente inutile ed impossibile ! Quindi tanto vale provarci.. a ognuno il suo ! P.S. il paragone è un po schietto ma mi sembrava molto esplicativo.. sorry ☏ SM-G920F ☏ </t>
  </si>
  <si>
    <t>PROVATA LA LEXUS IS 220D</t>
  </si>
  <si>
    <t>https://www.bmwpassion.com/forum/threads/provata-la-lexus-is-220d.20724/page-4</t>
  </si>
  <si>
    <t>Onestamente non mi sembra sto gran scontone In BMW il 6% alla fine te lo fanno senza troppi problemi se poi non sei proprio uno sconosciuto l'8% te lo fanno tranquillamente. Bisogna vedre poi se oltre all'8% ci sono altri vantaggi ( manutenzione o altro ) ...chiederò al fresco uomo troyota delucidazioni in merito ...se vi interessa ovviamente.... </t>
  </si>
  <si>
    <t>https://forum.quattroruote.it/threads/mondiale-f-1-2019-gp-dellazerbaijan.122242/page-9</t>
  </si>
  <si>
    <t xml:space="preserve">Speriamo che il detto.. Chi parte a razzo finisce a c...o ! ...quest'anno si avveri </t>
  </si>
  <si>
    <t>https://www.autopareri.com/forums/topic/60515-maserati-levante-2016?&amp;page=31#comments</t>
  </si>
  <si>
    <t xml:space="preserve">Anzi mi meraviglia il fatto che questo prodotto italico venga qui dentro stroncato in siffatto modo. Non me lo sarei aspettato. Forse davvero l'odio per i SUV trascende ogni marchio e nazione. </t>
  </si>
  <si>
    <t>non ci credo..un 740td (Volvo) con 49mila km!!!</t>
  </si>
  <si>
    <t>https://www.bmwpassion.com/forum/threads/non-ci-credo-un-740td-volvo-con-49mila-km.48929/</t>
  </si>
  <si>
    <t>http://www.autoscout24.it/Details.aspx ? id=90632012 </t>
  </si>
  <si>
    <t>https://www.forumelettrico.it/forum/online-il-sito-dell-ecobonus-t4943-290.html?sid=053f872f8b7b19de0856815c966834f2&amp;sid=053f872f8b7b19de0856815c966834f2</t>
  </si>
  <si>
    <t>19/04/2019, 7:21</t>
  </si>
  <si>
    <t>Anlagi</t>
  </si>
  <si>
    <t>Arrivata la fattura. Ecobonus applicato sul totale. Adesso abbiamo capito che deve essere applicato così.</t>
  </si>
  <si>
    <t>https://www.autopareri.com/forums/topic/26165-fiat-500-my-2014?&amp;page=41#comments</t>
  </si>
  <si>
    <t xml:space="preserve">... E che ce ne frega a noi che vieni dall'Emilia ? non c'è nesso logico ! Avrete le stesse origini ma avete pensieri diversi e non c'è niente di male.. trovo inutili sti litigi e le provocazioni gratuite.. e non è certo un buon inizio scrivere provocazioni.. </t>
  </si>
  <si>
    <t>https://forum.quattroruote.it/threads/alfa-romeo-4c.74909/page-137</t>
  </si>
  <si>
    <t>"purtroppo mentre potevo sedermi sulla mia 4c andava per i fatti suoi in cielo mio padre.ecco perche'non misono fattopiu' sentire. A presto."</t>
  </si>
  <si>
    <t xml:space="preserve">Mi dispiace. Le più sentite condoglianze. </t>
  </si>
  <si>
    <t>ieri sera su Nuvolari......</t>
  </si>
  <si>
    <t>https://forum.quattroruote.it/threads/ieri-sera-su-nuvolari.25630/</t>
  </si>
  <si>
    <t>'Dunque la "quantita'" di rumore è molto simile alla challenge ma il "suond" è decisamente piu' cupo e "pieno".A me sembra decisamente migliore : agli alti regimi la 360 challenge era troppo acuta qesta fa piu' "Nascar" '</t>
  </si>
  <si>
    <t xml:space="preserve">Insomma l'ululato non manca anche se un po' meno ululante.... </t>
  </si>
  <si>
    <t>https://forum.quattroruote.it/threads/mondiale-f-1-gp-emirati-arabi-abu-dhabi.119454/page-4</t>
  </si>
  <si>
    <t xml:space="preserve">Intanto continua il grande successo del libro di Kimi Raikkonen. https://it.motorsport.com/f1/news/l...ur-words-kimi-book-of-haiku-ristampa/4303060/ Peccato che non ci sia ancora la traduzione in italiano. </t>
  </si>
  <si>
    <t>https://www.autopareri.com/forums/topic/17681-vendite-159?&amp;page=22#comments</t>
  </si>
  <si>
    <t xml:space="preserve">purtroppo non ancora...ci devono ancora arrivare qua al lavoro.... </t>
  </si>
  <si>
    <t>Le prime immagini della Hyundai Genesis: troppo simile alla BMW serie 5?</t>
  </si>
  <si>
    <t>https://www.bmwpassion.com/forum/threads/le-prime-immagini-della-hyundai-genesis-troppo-simile-alla-bmw-serie-5.54581/</t>
  </si>
  <si>
    <t>La somiglianza effettivamente c’è soprattutto nella fiancata dove il taglio delle portiere ma più in generale l’equilibrio complessivo di linee e volumi della Hyundai Genesis richiama quello di una nota e affermata berlina europea la BMW serie 5.Il concept della Hyundai Genesis aveva obiettivamente dalla sua linee più originali che in buona parte si sono perse nella traduzione in modello di serie in favore di schemi stilistici più tradizionali nel frontale e nel posteriore nonchè in questa soluzione che richiama la grossa berlina di Monaco nella vista laterale.La futura proposta della casa coreana che vedete in queste prime foto su strada sarà forte di un prezzo decisamente concorrenziale che potrebbe attrarre un buon numero di clienti: per il debutto sul mercato statunitense infatti i listini partiranno dall’equivalente di 20.000 Euro vale a dire una cifra per cui qui da noi si può comprare ( quasi ) una BMW serie 1 o una Mercedes Classe B. </t>
  </si>
  <si>
    <t>Impressioni IX35</t>
  </si>
  <si>
    <t>https://forum.quattroruote.it/threads/impressioni-ix35.26548/</t>
  </si>
  <si>
    <t>In effetti non è niente mal il rapporto qualità/prezzo sembra molto buono. Anche le prestazione sono migliori rispetto alle concorrenti. Il problema sono le prestazioni reali!!! Dalla prova riportata su Quattroruote risulta che il consumo reale medio è di 1 8 Km/l contro i 1 5 dichiarati!!! Se le cose stanno così la vedo dura...... Per quelli di AUTO consuma anche di più 'In effetti non è niente mal il rapporto qualità/prezzo sembra molto buono. Anche le prestazione sono migliori rispetto alle concorrenti. Il problema sono le prestazioni reali!!! Dalla prova riportata su Quattroruote risulta che il consumo reale medio è di 1 8 Km/l contro i 1 5 dichiarati!!! Se le cose stanno così la vedo dura...'</t>
  </si>
  <si>
    <t xml:space="preserve">a che motorizzazione vi riferite ? grazie </t>
  </si>
  <si>
    <t>Ma chi compra ferrari fa di tutto per....</t>
  </si>
  <si>
    <t>https://www.bmwpassion.com/forum/threads/ma-chi-compra-ferrari-fa-di-tutto-per.28258/</t>
  </si>
  <si>
    <t>trudy</t>
  </si>
  <si>
    <t>http://www.autoblog.it/post/4987/rosso-fuoco-ferrari#morema chi si compra una ferrari fa di tutto per distruggerla ? ? ? ? di ferrari in giro ne saranno rimaste la meta </t>
  </si>
  <si>
    <t>Consigli per acquisto Audi A3 .... chi mi aiuta ?</t>
  </si>
  <si>
    <t>https://forum.quattroruote.it/threads/consigli-per-acquisto-audi-a3-chi-mi-aiuta.112071/</t>
  </si>
  <si>
    <t>'Dipende... A me li fecero!'</t>
  </si>
  <si>
    <t xml:space="preserve">Esatto Anche a me.... Magari via mail pero' </t>
  </si>
  <si>
    <t>https://forum.quattroruote.it/threads/honda-civic-x-presentazione.107677/page-2</t>
  </si>
  <si>
    <t xml:space="preserve">Altri scatti fatti al volo... </t>
  </si>
  <si>
    <t>https://forum.quattroruote.it/threads/mondiale-f-1-gp-dinghilterra-2018.117288/page-15</t>
  </si>
  <si>
    <t>"Su sostituirlo con Leclerc l'anno prossimo son d'accordo anche i anche perchè ormai è quasi ufficiale. Ma quest'anno sta facendo un ottimo lavoro...dire che sia più o meno veloce rispetto agli altri non ha senso. Al moment è più veloce di Ricciard Verstappen e Botta perchè gli è davanti in classific punto. Anche perch essere veloce in pist saper fare i sorpasson quando poi su 9 gare vai a muro 6 volte (Verstappen) tra F qualifiche e gar non serve molto..."</t>
  </si>
  <si>
    <t xml:space="preserve">Esatto e questo è oggettivamente vero. </t>
  </si>
  <si>
    <t>Fiat - 150 anni Unità d'Italia</t>
  </si>
  <si>
    <t>https://www.autopareri.com/forums/topic/42046-fiat-150-anni-unit%C3%A0-ditalia?&amp;page=2#comments</t>
  </si>
  <si>
    <t xml:space="preserve">...più semplice di così....... non mettevano nulla ! </t>
  </si>
  <si>
    <t>https://www.autopareri.com/forums/topic/58449-fiat-tipo-2016?&amp;page=104#comments</t>
  </si>
  <si>
    <t xml:space="preserve">Direi auto simpatica ho visto in giro i muletti camuffati impressione di tonda alta spaziosa un'auto da usare e caricare ok </t>
  </si>
  <si>
    <t>https://www.bmwpassion.com/forum/threads/come-si-pu%C3%B2-nel-2007-nn-ancora-montare-le-bosch-aerotwin.50723/page-2</t>
  </si>
  <si>
    <t>tipolatino</t>
  </si>
  <si>
    <t>Si esistono per tutte le auto vanno bene anche sui bracci tergi con attacco vecchio :wink:Io le ho sulla mia 320i pagate 38€.P.S: Figo la mia E36 è meglio di una F430 </t>
  </si>
  <si>
    <t>Mazda 3 4 porte</t>
  </si>
  <si>
    <t>https://forum.quattroruote.it/threads/mazda-3-4-porte.42309/</t>
  </si>
  <si>
    <t xml:space="preserve">No non sapevo nemmeno che esistesse </t>
  </si>
  <si>
    <t>Motori FGA vs concorrenza</t>
  </si>
  <si>
    <t>https://www.autopareri.com/forums/topic/39557-motori-fga-vs-concorrenza?&amp;page=12#comments</t>
  </si>
  <si>
    <t xml:space="preserve">Sveglia ! Siamo nell'era in cui motorizzare una Bentley con due motori della Golf accoppiati è considerato il massimo del lusso e qui si continua a piangere per dei V8 statunitensi che potrebbero essere montati sulle future Maserati ? Sveglia 2 ! Guardate come si sono evoluti i motori statunitensi negli ultimi anni: Corvette Viper e tutto il resto sarebbero motori poco prestazionali ? Aggiungici il multiair ed il turbo e poi vienimi a ridire che sono così poco prestazionali. </t>
  </si>
  <si>
    <t>https://www.autopareri.com/forums/topic/23873-i-futuri-benzina-alfa-romeo-tbi-v6-riassunto-a-pag1?&amp;page=133#comments</t>
  </si>
  <si>
    <t xml:space="preserve">Vedo un po' troppa carne al fuoco nel messaggio di defiant </t>
  </si>
  <si>
    <t>Mercedes-Maybach Classe S 2015</t>
  </si>
  <si>
    <t>https://www.autopareri.com/forums/topic/56894-mercedes-maybach-classe-s-2015</t>
  </si>
  <si>
    <t>Uomo dell'Ovest</t>
  </si>
  <si>
    <t xml:space="preserve">In mercedes hanno sempre avuto qualcosa del genere mi pare curiosamente sempre associato alle versioni con il v12 mi pare ( le 600 ) Edit: infatti vedo adesso che anche questa nuova è una 600 v12 </t>
  </si>
  <si>
    <t>sono arrivato ad undici anni con i fanali....</t>
  </si>
  <si>
    <t>https://forum.quattroruote.it/threads/sono-arrivato-ad-undici-anni-con-i-fanali.119446/page-2</t>
  </si>
  <si>
    <t xml:space="preserve">Primo come fai a dire che 10000km siano pochi per un sintetico ? Hai fatto analisi dell'esausto ? Secondo Jazz 1.3 chiede il cambio in genere fra i 15 e 20000km secondo il service reminder e l'indicazione dipende dall'utilizzo. Quanti km siano stati percorsi con il motore sotto ai 70° di T° liquido di raffreddamento quanti siano stati percorsi in tratti ( fra accensione e spegnimento ) inferiori agli 8km quanti secondi di funzionamento al minimo quanti tuttogas sotto ai 2000rpm quanti tuttogas sopra ai 4500rpm e via dicendo lo sa il contatore dell'auto sicuramente con più accuratezza di quanto lo possa fare te. E' per questo che li mettono per evitare che l'utenza cambi l'olio a 20000km sempre e comunque a prescindere dall'utilizzo e dal tempo passato con gente ( mio padre uno dei tanti ) che siccome fa 4000km all'anno con percorsi di manco 3 km pensa che l'olio in coppa possa esser cambiato ogni 5 anni sempre ai 20000... </t>
  </si>
  <si>
    <t>https://www.autopareri.com/forums/topic/36943-kia-sportage-topic-ufficiale-2010?&amp;page=167#comments</t>
  </si>
  <si>
    <t>dersu</t>
  </si>
  <si>
    <t xml:space="preserve">credo csia presente solo sul 2.0d automatico riduce emissioni e consumi </t>
  </si>
  <si>
    <t>https://www.autopareri.com/forums/topic/23380-fiat-bravo-topic-ufficiale-2007?&amp;page=122#comments</t>
  </si>
  <si>
    <t xml:space="preserve">I 5cv in + sono con benzina 98ottani.... Mi pare di capire che ne 6 soddisfatto di questo T Jet... </t>
  </si>
  <si>
    <t>Temperature d'esercizio Cay Turbo del 2003</t>
  </si>
  <si>
    <t>http://www.porschemania.it/discus/messages/22971/509727.html?1274896963</t>
  </si>
  <si>
    <t>dera</t>
  </si>
  <si>
    <t>Andrea mi spiace ma personalmente non concordo con il tuo pensiero... Cayenne e nella fattispecie le turbo e turbo s sono auto sensazionali capaci di trasmettere comunque forti emozioni.. Ho avuto modo proprio di recente di provare ad utilizzare la mia turbo in maniera cattivella su un passo di montagna che ero abituato a percorrere con la mia vecchia Boxster ed abitualmente con la mia RSV mille R... risultato... la turbona nonostante il peso da lottatore di sumo sale con una rapidit\xe0 che fa spavento ! Messa in modalit\xe0 sportiva il telaio si comporta davvero molto bene facendo dimenticare presto il peso. Penso che nessun'altra auto a trazione integrale e da oltre 2000Kg sia in grado di comportarsi allo stesso modo... Mi spiace dirlo ma \xe8 un'auto con DNA Porsche al 100%. Non voglio seguire il marketing Porsche ( anche perch\xe8 non mi pagano per farlo ) ma secondo me quando \xe8 iniziato il progetto Cayenne Porsche non si \xe8 limitata a creare l'n-esima SUV ma bens\xec una vettura unica nel suo genere capace di trasmettere passione e sensazioni nel chi la guida. Per me questo \xe8 stato. Ogni volta che la utilizzo mi regala delle emozioni che su molte altre auto non provo. Con questo non voglio dire che la 911 sia meglio o peggio della Cayenne semplicemente voglio solo ricordare che cayenne e 911 cos\xec come panamera cayman e boxster sono auto tra loro differenti ma nate per uno scopo emozionare e non essere semplicemente un mezzo di trasporto.</t>
  </si>
  <si>
    <t>nuova BMW M3 o CORVETTE ZO6???</t>
  </si>
  <si>
    <t>https://www.bmwpassion.com/forum/threads/nuova-bmw-m3-o-corvette-zo6.36631/</t>
  </si>
  <si>
    <t>b0sh</t>
  </si>
  <si>
    <t>Bella questa Corvette Z06. Una GT veramente cattiva con il motore più potente per auto di serie mai prodotto da General Motors. Questo motore chiamato LS07 è un V8 "small-block" da 7 litri di cilindrata ( alla faccia dello small ) che eroga 512 cavalli a 6.300 giri con una coppia massima di 637 Nm a 4.800 giri. Montato su una coupè che pesa 1.418 kg.Le prestazioni sono da capogiro: 3 9 secondi da 0-100 km/h ( in prima ! ) velocità massima di 320 km/h. Imponente la gommatura: 275/35ZR18 all'avantreno 325/30ZR19 al retrotreno.Al prezzo di 83.000 € ........ </t>
  </si>
  <si>
    <t>https://www.autopareri.com/forums/topic/27109-lancia-delta-facelift-topic-ufficiale-2011?&amp;page=210#comments</t>
  </si>
  <si>
    <t>atomicstation2</t>
  </si>
  <si>
    <t xml:space="preserve">Un attimo che le rielaboro e poi le pubblico salvo capricci di Imageshack. </t>
  </si>
  <si>
    <t>redrot</t>
  </si>
  <si>
    <t xml:space="preserve">Ciao Salvenet Io la ritiro martedì prossimo ti consiglio di ritirare la tua venerdì non giovedì che è 17. Te lo dico perché due anni fa ho ritirato uno scooter il 17: dopo un mese hanno fatto una multona a mio figlio perché non aveva la patente adatta dopo 5 mesi ha avuto un incidente per fortuna senza gravi conseguenze. Ora io ti dico: saranno anzi sono minchiate però perché non ritirarla un giorno prima o dopo ? Cosa costa ? Comunque un grande in bocca al lupo per la tua nuova bellissima Rio. Ciao </t>
  </si>
  <si>
    <t>scoop 159GTA</t>
  </si>
  <si>
    <t>https://www.bmwpassion.com/forum/threads/scoop-159gta.29597/page-3</t>
  </si>
  <si>
    <t>M3 Motorsport Power</t>
  </si>
  <si>
    <t>"adesso dovrò sempre sentirmi dire che la 8c nn è un alfa xkè altre scuse sulle quali attacarvi quell'auto nn ne crea.. come già stato detto se si segue questo principio...la r8 è una lamborghin le aston sn for e così avanti all'infinito... x me fino a prova contraria la 8c porta il marchio alfa...e se alfa ha la fortuna di potersi avvalere della collaborazione di marchi come maserati e ferrari....tanto di guadagnato....nn tutti possono permetterselo... e se i vuturi v6 a benzina saranno davvero fatti in collaborazione tra alfa maserati e ferrari come sembra.... bhè....tremate crukki!!!! :wink:"</t>
  </si>
  <si>
    <t xml:space="preserve">Si ormai dice ke si comprerebbe la Brera/Spider solo x andarci a figa e farci la passeggiatina sul lungomare o alla Domenica ! ! ! </t>
  </si>
  <si>
    <t>https://www.bmwpassion.com/forum/threads/la-batcaverna-635csi-co.85405/page-307</t>
  </si>
  <si>
    <t>'Anticipa anche a me..... ;;;;;;------)))))))'</t>
  </si>
  <si>
    <t>Ottimo risultato ! ! Li stavo meditando per la Zeta perché a distanza di quasi 6 anni ho notato che non ha dei veri e propri angel: le posizioni sono 2 anelli se poi accendi ana o abbaglianti sono gli altri 2 ! ! Se non costa una fucilata e non é troppo complicato...... </t>
  </si>
  <si>
    <t>Lancia Voyager 2011</t>
  </si>
  <si>
    <t>https://www.autopareri.com/forums/topic/41889-lancia-voyager-2011?&amp;page=10#comments</t>
  </si>
  <si>
    <t xml:space="preserve">6 arrivato tardi </t>
  </si>
  <si>
    <t>frontale Alfa 158 opzioni...........</t>
  </si>
  <si>
    <t>https://www.autopareri.com/forums/topic/170-frontale-alfa-158-opzioni?&amp;page=2#comments</t>
  </si>
  <si>
    <t xml:space="preserve">....bene hanno tolto le prese aria anteriori stile gruppo ww presenti su brera così coi baffi è veramente un alfa. Per vedere se stanno bene 2 o 3 fari bisognerebbe vedere dal vero cmq io preferirei una bella mascherina abbondantemente cromata stile Kamal senza listelli e sempre in stile Kamal un listello cromato in mezzo ai baffi anteriori. Anche se non mi fanno impazzire trovo giusta la soluzione dei proiettori anteriori tondi diversi da quelli di kamal in modo che le auto saranno differenziate non come fa adesso mb. Credo che cmq con questa vettura a tp quindi anche con poco sbalzo anteriore e dagli schizzi della nuova serìie 3....per Bmw finalmente non ci sarà più storia ! ! </t>
  </si>
  <si>
    <t>Svalutazione nx300h</t>
  </si>
  <si>
    <t>https://forum.quattroruote.it/threads/svalutazione-nx300h.102081/</t>
  </si>
  <si>
    <t xml:space="preserve">Risposta di un amico Concessionario appena interpellato in merito: Un cliente normale che gira per Concessionarie cercando un usato mediamente non sa nemmeno cosa sia una Lexus. Se cerca un alto di gamma normalmente e salvo eccezioni non considera altro che la triade. Ergo a meno di non essere Concessionario Lexus ( cosa che lui non è ) lui non la ritirerebbe mai. Tieni presente che si tratta di un venditore che preferisce dirti un NO secco che proporti cifre così basse da diventare offensive. Tieni presente che qui siamo in Sardegna il mercato altrove potrebbe essere un po' diverso ma che Lexus sia un marchio oggettivamente sconosciuto ai più e che in quei segmenti il marchio sia tutto o quasi credo sia innegabile. Purtroppo non siamo in America. Saluti PS: Lo stesso Concessionario una Dacia Logan la ritirerebbe ad occhi chiusi. Ovviamente quotandola il giusto. </t>
  </si>
  <si>
    <t>Codice colore allu look</t>
  </si>
  <si>
    <t>http://www.porschemania.it/discus/messages/502415/234625.html?1173486609</t>
  </si>
  <si>
    <t>nino_s</t>
  </si>
  <si>
    <t xml:space="preserve">ciao a tutti qualcuno mi sa dire il codice colore per riverniciare le parti interne in argento metallizzato ? </t>
  </si>
  <si>
    <t>Audi A3 Sportback tfsi 150cv o Golf gti Performance ?</t>
  </si>
  <si>
    <t>https://forum.quattroruote.it/threads/audi-a3-sportback-tfsi-150cv-o-golf-gti-performance.120080/page-2</t>
  </si>
  <si>
    <t>lidies</t>
  </si>
  <si>
    <t>'Poi molto dipende da come configuri a3 Sportbac versione Admired con sline exterio sedili sportivi pelle alcantar cerchi da 18 tetto apribil bang e olufse black pac bianco ibis.'</t>
  </si>
  <si>
    <t xml:space="preserve">Io ad aprile sono andato in conce Audi per configurare l'a3 1.5tfsi accessoriata come la mia Lexus CT F Sport che avevo ordinato da poco di listino veniva 45mila euro l'Audi. E' tutto optional forse VW è un filino meglio come politica. </t>
  </si>
  <si>
    <t>Alfa Romeo 159 Ti e 159 Q4 210 cv</t>
  </si>
  <si>
    <t>https://www.autopareri.com/forums/topic/22356-alfa-romeo-159-ti-e-159-q4-210-cv?&amp;page=24#comments</t>
  </si>
  <si>
    <t xml:space="preserve">i miei genitori erano in repubblica ceca per ferragosto...immagina che fatica per trovare un gommista ( li l'inglese non sapevano nemmeno cosa fosse..parlo di 5 anni fa...non so ora ) </t>
  </si>
  <si>
    <t>Nissan 350Z Coupè</t>
  </si>
  <si>
    <t>https://www.bmwpassion.com/forum/threads/nissan-350z-coup%C3%A8.25146/</t>
  </si>
  <si>
    <t>SPIRIT</t>
  </si>
  <si>
    <t>Buongiorno amici. E' da un po' di tempo che mi passa per la mente l'idea di farmi una coupè 2 posti secchi da affiancare al Torello per puro svago motoristico Tenuto conto che non vorrei spendere più di 20-25000E al massimo ( e quindi dato per scontato l'acquisto di un usato ) avevo pensato essenzialmente a 3 vetture. Chrysler Crossfire Coupè ( molto bella ma polmonifica nella natura ) BMW Z3M Coupè ( difficile trovarne una in buono stato a quel prezzo e soprattutto la linea non l'ho mai digerita a pieno ) o Nissan 350Z Coupè. Quest'ultima mi ha sempre molto convinto nella linea. Ha un motore bello poderoso anche se distante molto distante dalla brillantezza agli alti regimi dell'S54 un impianto frenante degno di essere chiamato tale un assetto eccellente gommatura "giusta" un impianto stereo meravigliosamente potente niente navi o altre puttanate del genere. Insomma mi intriga e non poco. Ora vi chiedo qualcuno di voi ha avuto esperienza in prima persona con questo bel ferro ? Potreste darmi le vostre opinioni così mi rendo conto se 5 anni di risparmi sono ben spesi ? PS: A valle di tutto ci sarebbe il discorso M E 46. Però costa troppo. 5 posti ( non voglio rompiballe che giocano con la radio mentre fondo la mia mente con le bielle del motore ) pesa parecchio è difficile trovarne una veramente tenuta bene ( il che non vuol dire per forza con pochissimi chilometri ) e frena come il mio Torello all'incirca. </t>
  </si>
  <si>
    <t>Dubbi su A3 cabriolet</t>
  </si>
  <si>
    <t>https://forum.quattroruote.it/threads/dubbi-su-a3-cabriolet.115890/</t>
  </si>
  <si>
    <t>neoguzzista</t>
  </si>
  <si>
    <t xml:space="preserve">Salve a tutti sto per acquistare l’auto in oggetto ma mi spaventa molto la capote. Sarebbe la mia unica auto e dovrei tenerla diversi anni visto il costo. Purtroppo non ho garage e l’auto sarebbe sempre ricoverata nel mio cortiletto privato senza tettoia quindi esposta sempre alla intemperie. Ha una resistenza adeguata o durerebbe un paio di anni solamente. Inoltre il confort di marcia a capote chiusa in inverno è paragonabile a quella di un’auto normale o si soffre il freddo e provoca rumori i e spifferi fastidiosi ? Chiedo tutto questo perché la spesa per le mie tasche e notevole e non vorrei sbagliare. Grazie </t>
  </si>
  <si>
    <t>Impreza STi vs Lancer EVO8 vs Mazda 6 MPS</t>
  </si>
  <si>
    <t>https://www.bmwpassion.com/forum/threads/impreza-sti-vs-lancer-evo8-vs-mazda-6-mps.30105/page-2</t>
  </si>
  <si>
    <t>chissà come mai la evo ha fatto su auto 6 decimi in più sullo 0-100 e 1 secondo sul km rispetto a quando è stata testata da automobilismo quest'anno...e la evo ha la stessa targa.hanno prestazioni simili.cmq il top resta la spec c </t>
  </si>
  <si>
    <t>Porsche Boxter S My 2005</t>
  </si>
  <si>
    <t>https://www.bmwpassion.com/forum/threads/porsche-boxter-s-my-2005.11190/</t>
  </si>
  <si>
    <t>'grande macchina altro che porsche dei poveri'</t>
  </si>
  <si>
    <t>Porsche Boxster S MY 2005 Sembra sempre uguale a se stessa e per questo così amata. La Porsche Boxster S è una delle roadster più riuscite nella storia dell'automobile moderna. Grintosa accattivante dalle linee tradizionali ma decise. A Stoccarda hanno fatto un lavoro di fino per la versione 2005 della loro piccola più "pepata". Piccole modifiche nel design 20 CV in più e una cura degli interni più attenta in più una sonorità del nuovo scarico centrale davvero affascinante. Ma non è finita se possibile i progettisti tedeschi sono riusciti a migliorare le già strabilianti potenzialità di controllo e tenuta di strada della precedente versione. Più di così non si poteva chiedere. </t>
  </si>
  <si>
    <t>https://www.bmwpassion.com/forum/threads/bentley-continental-gt.55370/page-4</t>
  </si>
  <si>
    <t>"x Puccio e39:sono sicuro rimarresti molto soddisfatto dall'utilizzo di un cambio automatico sia per comodità sia per fruibilità Da cosa è provocata la sofferenza alla gamba sinistra?(ti auguro una pronta guarigione)"</t>
  </si>
  <si>
    <t>180mila euro sono veramente troppi e poi per un'auto così ci spendi troppo in manutenzione tipo per pulire l'interno ha una pelle e un legno troppo pregiato per pulirlo con semplici prodotti. </t>
  </si>
  <si>
    <t>problemi giunto viscoso forester</t>
  </si>
  <si>
    <t>https://forum.quattroruote.it/threads/problemi-giunto-viscoso-forester.88021/page-3</t>
  </si>
  <si>
    <t>DESMO16 ha scritto: Panoramico ha scritto: Dipende dalle condizioni del traffic dalla strada che fa dai limiti vigent dal numero di controlli delle forze dell'ordine... E soprattutto dal manico (modificato dal parametro "quanto tieni alla tua auto perchè il fosso è sempre lì che ti guarda sornione). In ogni caso con i 150 ronzini i traversi belli si fanno solo su nev su fondo bagnato devi proprio esagerare per farla scodinzolare come un cocker spaniel.... chiedevo vista la delicatezza del sistema di trasmissione.....perché si tratta di una trasmissione delicata o sbaglio?... Occhio al giunto a fare lo scemo sul bagnato.... il mio ha ceduto proprio dopo un paio di sgommate su fondo bagnato. E lo stesso ha fatto quello del forester del mio meccanico.... Se proprio si vuole fare i traversi sul bagnato senza sforzare troppo il sistema di trasmissione basta montarsi 4 WRG2 ... Montate domenica sulla musa muliebr terzo ann siamo sotto i 10Mm di percorrenz se non altro su asciutt essendo asimmetrici vanno meglio dei bridgestone b390 simmetric che in curva non hanno un minimo di spalla... ...a proposito venerdì rimiontati i pilot alpin PA4 sulla legacy per il secondo anno e con 15M invertite ant e pos devo dire che anche qui grazie alla spalla su asciutto e con temperature sotto i 10° vanno davvero ben meglio dei potenz me ne sono accorto prendendo un rondeau sovrappensiero... ' DESMO16 ha scritto: Panoramico ha scritto: Dipende dalle condizioni del traffic dalla strada che fa dai limiti vigent dal numero di controlli delle forze dell'ordine... E soprattutto dal manico (modificato dal parametro "quanto tieni alla tua auto perchè il fosso è sempre lì che ti guarda sornione). In ogni caso con i 150 ronzini i traversi belli si fanno solo su nev su fondo bagnato devi proprio esagerare per farla scodinzolare come un cocker spaniel.... chiedevo vista la delicatezza del sistema di trasmissione.....perché si tratta di una trasmissione delicata o sbaglio?... Occhio al giunto a fare lo scemo sul bagnato.... il mio ha ceduto proprio dopo un paio di sgommate su fondo bagnato. E lo stesso ha fatto quello del forester del mio meccanico.... Se proprio si vuole fare i traversi sul bagnato senza sforzare troppo il sistema di trasmissione basta montarsi 4 WRG2 ' Panoramico ha scritto: Dipende dalle condizioni del traffic dalla strada che fa dai limiti vigent dal numero di controlli delle forze dell'ordine... E soprattutto dal manico (modificato dal parametro "quanto tieni alla tua auto perchè il fosso è sempre lì che ti guarda sornione). In ogni caso con i 150 ronzini i traversi belli si fanno solo su nev su fondo bagnato devi proprio esagerare per farla scodinzolare come un cocker spaniel.... chiedevo vista la delicatezza del sistema di trasmissione.....perché si tratta di una trasmissione delicata o sbaglio? 'Dipende dalle condizioni del traffic dalla strada che fa dai limiti vigent dal numero di controlli delle forze dell'ordine... E soprattutto dal manico (modificato dal parametro "quanto tieni alla tua auto perchè il fosso è sempre lì che ti guarda sornione). In ogni caso con i 150 ronzini i traversi belli si fanno solo su nev su fondo bagnato devi proprio esagerare per farla scodinzolare come un cocker spaniel.'</t>
  </si>
  <si>
    <t xml:space="preserve">Io ho messo sabato le continental aspetto pazientemente la neve. E' la neve che di solito evita me :- ( </t>
  </si>
  <si>
    <t>Chi possiede una Ford Focus Titanium 2.0 GPL?</t>
  </si>
  <si>
    <t>https://www.autopareri.com/forums/topic/32910-chi-possiede-una-ford-focus-titanium-20-gpl?&amp;page=3#comments</t>
  </si>
  <si>
    <t>ciapie</t>
  </si>
  <si>
    <t xml:space="preserve">qualcuno può dirmi dal vostro libretto di circolazione le misure delle gomme omologate per il cerchio da 17" e per quello da 18" ? </t>
  </si>
  <si>
    <t>Antifurto Yaris Hybrid Cool</t>
  </si>
  <si>
    <t>https://forum.quattroruote.it/threads/antifurto-yaris-hybrid-cool.119184/</t>
  </si>
  <si>
    <t>pcassistenza@gmail.com</t>
  </si>
  <si>
    <t>"Ha una sua batteria che la casa da come durata 90 giorn ma dipende da come lo usi. Se ogni giorno mandi un sms per attivare il motion detection e poi un altro per disattivarlo o lo fai più volte durante il giorn la batteria si consuma di più chiarament perchè rimane acceso per 5 minuti alla volta prima di andare in standby e comunque a me dura almeno 40/45 giorni. Poi lo ricarichi con un power bank o dall'accendisigari o da cas come ti viene meglio. Lo devi piazzare in una zona della macchina che ti consenta di prenderlo per ricaricarlo oppure lo puoi mettere in una zona difficilmente raggiungibile ma devi lasciar attaccato un cavo usb al quale poi attaccare la ricarica. Ha un forte magnete sulla base che resta tranquillamente attaccato in ogni zona della carrozzeria ma io preferisco imboscarlo in auto"</t>
  </si>
  <si>
    <t xml:space="preserve">Ok perfetto. Viste la mia scarsa attitudine alla manualita' e senso pratico forse mi conviene questo: https://www.amazon.it/dp/B00KZJXN8M...olid=3P22GO76XKVVN&amp;psc=0&amp;ref_=lv_ov_lig_dp_it Che si attacca alla batteria e poi non ci devo pensare piu'. Che ne pensi ? Le recensioni sono buone ( migliori della media del tuo ) anche se poche. E per quello che possano valere ovvio </t>
  </si>
  <si>
    <t>Configurazione Cayman 718</t>
  </si>
  <si>
    <t>http://www.porschemania.it/discus/messages/502416/819698.html?1507566126</t>
  </si>
  <si>
    <t>meloni</t>
  </si>
  <si>
    <t>Ciao a tutti Nel frattempo stavo notando che anche per quanto riguarda l' "infotainement" potrebbero esserci dei cambiamenti: infatti sinora inserivo sempre il "connect plus" con il PCM abbinato al Connect Plus ma a quanto sembra alcne delle funzioni aggintive del PCM non siano disponibili in Italia ( almeno credo.... ) . A tal proposito volevo chiedervi cosa ne pensavate delle varie opzioni di audio e comunicazione..... Su questa configurazione ho mantenuto i 20 pollici che devo dire ci stanno da dio. https://www.porsche.com/microsite/porsche-code/default.aspx ? c=/PJNTGRM4 Rispetto alla prima configurazione che comprendeva sedili totalmente elettrici retrocamera e PCM+Connect Plus il risparmio \xe8 notevole. Non s\xf2 tuttavia se ci sono accessori che potrebbero essere utili in ottica rivendibilit\xe0-quotazione usato. Ciao</t>
  </si>
  <si>
    <t>https://www.autopareri.com/forums/topic/48557-volkswagen-golf-2013?&amp;page=34#comments</t>
  </si>
  <si>
    <t>Arcy79</t>
  </si>
  <si>
    <t xml:space="preserve">La fiancata è bruttona peró eh........ </t>
  </si>
  <si>
    <t>Toyota Auris</t>
  </si>
  <si>
    <t>https://www.bmwpassion.com/forum/threads/toyota-auris.32217/</t>
  </si>
  <si>
    <t>Arriva nel primo trimestre 2007 in italia sostituirà l'auto più venduta al mondo: la Toyota Corolla. In Giappone è in vendita da Ottobre.Disegnata dalla filiale europea della casa nipponica sarà costruita in inghilterra. ( La Corolla resterà in listino con una vettura completamente nuova ma solo berlina a 4 porte di dimensioni piuttosto importanti. ) Motori 1.4 97CV 1.6 129CV diesel 1.4 90CV 2.0 126CV e 2.2 180CV </t>
  </si>
  <si>
    <t>https://www.bmwpassion.com/forum/threads/la-batcaverna-635csi-co.85405/page-285</t>
  </si>
  <si>
    <t>maxilau</t>
  </si>
  <si>
    <t xml:space="preserve">Beh se uno quando deve pagare l' assiucurazione o il metano nei mesi invernali non sà dove sbattere la testa meglio che lascia perdere una macchina che fà più sui 5 che 10 km/l ...........Comunque qui parliamo di storica o quasi come passatempo passione hobby..........non come vettura in quanto tale da utilizzare quotidianamente la molla che muove é un' altra ! ! </t>
  </si>
  <si>
    <t>Incredibile....Mi han fatto lo sconto</t>
  </si>
  <si>
    <t>https://forum.quattroruote.it/threads/incredibile-mi-han-fatto-lo-sconto.122105/</t>
  </si>
  <si>
    <t xml:space="preserve">Bene ! </t>
  </si>
  <si>
    <t>https://www.bmwpassion.com/forum/threads/la-batcaverna-635csi-co.85405/page-25</t>
  </si>
  <si>
    <t>'complimenti per la 635csi e per come è stata riportata alla luce!'</t>
  </si>
  <si>
    <t>Ivan ritornate su con killer in primavera ? :wink: </t>
  </si>
  <si>
    <t>Renault Twingo Restyling 2011</t>
  </si>
  <si>
    <t>https://www.autopareri.com/forums/topic/44045-renault-twingo-restyling-2011?&amp;page=13#comments</t>
  </si>
  <si>
    <t xml:space="preserve">Guardate che dal vivo imho risulta molto meglio che in foto Il frontale secondo me è molto più bello dell'originale il posteriore può andare... </t>
  </si>
  <si>
    <t>Audi R8 e R8 Spyder Facelift 2012</t>
  </si>
  <si>
    <t>https://www.autopareri.com/forums/topic/48137-audi-r8-e-r8-spyder-facelift-2012?&amp;page=5#comments</t>
  </si>
  <si>
    <t>sarge</t>
  </si>
  <si>
    <t xml:space="preserve">Cio non toglie che sempre l'imho ci sta davanti...ed è altrettanto ovvio ed acclarato che la mia è un opinione personale. Bisognerebbe vedere se i molti affetti da salivazione abbondante non subiscano pavlov cosi come si insinua ( non mi riferisco a te ) che coloro i quali non esprimono un giudizio positivo lo fanno per lo stesso motivo. Di per se i molti non sono un criterio oggettivo per valutarne la gradevolezza estetica. E rimane il fatto imprescindibile che le proporzioni fra i volumi non sono quelle canoniche.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</si>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</sst>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5.886718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973</v>
      </c>
      <c r="J1" s="2" t="s">
        <v>974</v>
      </c>
      <c r="K1" s="2" t="s">
        <v>8</v>
      </c>
      <c r="L1" s="2" t="s">
        <v>9</v>
      </c>
      <c r="M1" s="2" t="s">
        <v>10</v>
      </c>
      <c r="N1" s="2" t="s">
        <v>11</v>
      </c>
      <c r="O1" s="2" t="s">
        <v>12</v>
      </c>
      <c r="P1" s="2" t="s">
        <v>13</v>
      </c>
      <c r="Q1" s="2" t="s">
        <v>14</v>
      </c>
      <c r="R1" s="2" t="s">
        <v>15</v>
      </c>
      <c r="S1" s="2" t="s">
        <v>16</v>
      </c>
      <c r="T1" s="2" t="s">
        <v>17</v>
      </c>
      <c r="U1" s="2" t="s">
        <v>18</v>
      </c>
    </row>
    <row r="2" spans="1:21" ht="72" x14ac:dyDescent="0.3">
      <c r="A2" s="3" t="s">
        <v>155</v>
      </c>
      <c r="B2" s="3" t="s">
        <v>156</v>
      </c>
      <c r="C2" s="4">
        <v>39383.595694444448</v>
      </c>
      <c r="D2" s="3" t="s">
        <v>137</v>
      </c>
      <c r="E2" s="7"/>
      <c r="F2" s="10" t="s">
        <v>157</v>
      </c>
    </row>
    <row r="3" spans="1:21" ht="43.2" x14ac:dyDescent="0.3">
      <c r="A3" s="3" t="s">
        <v>158</v>
      </c>
      <c r="B3" s="3" t="s">
        <v>159</v>
      </c>
      <c r="C3" s="4">
        <v>42801.40452546296</v>
      </c>
      <c r="D3" s="3" t="s">
        <v>160</v>
      </c>
      <c r="E3" s="7"/>
      <c r="F3" s="10" t="s">
        <v>161</v>
      </c>
    </row>
    <row r="4" spans="1:21" ht="86.4" x14ac:dyDescent="0.3">
      <c r="A4" s="3" t="s">
        <v>35</v>
      </c>
      <c r="B4" s="3" t="s">
        <v>162</v>
      </c>
      <c r="C4" s="4">
        <v>39688.51253472222</v>
      </c>
      <c r="D4" s="3" t="s">
        <v>163</v>
      </c>
      <c r="E4" s="7"/>
      <c r="F4" s="10" t="s">
        <v>164</v>
      </c>
    </row>
    <row r="5" spans="1:21" ht="288" x14ac:dyDescent="0.3">
      <c r="A5" s="3" t="s">
        <v>132</v>
      </c>
      <c r="B5" s="3" t="s">
        <v>165</v>
      </c>
      <c r="C5" s="4">
        <v>40326</v>
      </c>
      <c r="D5" s="3" t="s">
        <v>166</v>
      </c>
      <c r="E5" s="7" t="s">
        <v>167</v>
      </c>
      <c r="F5" s="10" t="s">
        <v>168</v>
      </c>
    </row>
    <row r="6" spans="1:21" ht="403.2" x14ac:dyDescent="0.3">
      <c r="A6" s="3" t="s">
        <v>169</v>
      </c>
      <c r="B6" s="3" t="s">
        <v>170</v>
      </c>
      <c r="C6" s="4">
        <v>39922</v>
      </c>
      <c r="D6" s="3" t="s">
        <v>171</v>
      </c>
      <c r="E6" s="7" t="s">
        <v>172</v>
      </c>
      <c r="F6" s="10" t="s">
        <v>173</v>
      </c>
    </row>
    <row r="7" spans="1:21" ht="115.2" x14ac:dyDescent="0.3">
      <c r="A7" s="3" t="s">
        <v>174</v>
      </c>
      <c r="B7" s="3" t="s">
        <v>175</v>
      </c>
      <c r="C7" s="4">
        <v>38671.856805555559</v>
      </c>
      <c r="D7" s="3" t="s">
        <v>136</v>
      </c>
      <c r="E7" s="7"/>
      <c r="F7" s="10" t="s">
        <v>176</v>
      </c>
    </row>
    <row r="8" spans="1:21" ht="57.6" x14ac:dyDescent="0.3">
      <c r="A8" s="3" t="s">
        <v>177</v>
      </c>
      <c r="B8" s="3" t="s">
        <v>178</v>
      </c>
      <c r="C8" s="4">
        <v>38192.71875</v>
      </c>
      <c r="D8" s="3" t="s">
        <v>118</v>
      </c>
      <c r="E8" s="7"/>
      <c r="F8" s="10" t="s">
        <v>179</v>
      </c>
    </row>
    <row r="9" spans="1:21" ht="72" x14ac:dyDescent="0.3">
      <c r="A9" s="3" t="s">
        <v>144</v>
      </c>
      <c r="B9" s="3" t="s">
        <v>180</v>
      </c>
      <c r="C9" s="4">
        <v>40787.646157407406</v>
      </c>
      <c r="D9" s="3" t="s">
        <v>75</v>
      </c>
      <c r="E9" s="7"/>
      <c r="F9" s="10" t="s">
        <v>181</v>
      </c>
    </row>
    <row r="10" spans="1:21" ht="72" x14ac:dyDescent="0.3">
      <c r="A10" s="3" t="s">
        <v>113</v>
      </c>
      <c r="B10" s="3" t="s">
        <v>182</v>
      </c>
      <c r="C10" s="4">
        <v>43355</v>
      </c>
      <c r="D10" s="3" t="s">
        <v>56</v>
      </c>
      <c r="E10" s="7"/>
      <c r="F10" s="10" t="s">
        <v>183</v>
      </c>
    </row>
    <row r="11" spans="1:21" ht="100.8" x14ac:dyDescent="0.3">
      <c r="A11" s="3" t="s">
        <v>120</v>
      </c>
      <c r="B11" s="3" t="s">
        <v>184</v>
      </c>
      <c r="C11" s="4">
        <v>40578</v>
      </c>
      <c r="D11" s="3" t="s">
        <v>101</v>
      </c>
      <c r="E11" s="7" t="s">
        <v>185</v>
      </c>
      <c r="F11" s="10" t="s">
        <v>186</v>
      </c>
    </row>
    <row r="12" spans="1:21" ht="72" x14ac:dyDescent="0.3">
      <c r="A12" s="3" t="s">
        <v>187</v>
      </c>
      <c r="B12" s="3" t="s">
        <v>188</v>
      </c>
      <c r="C12" s="4">
        <v>42616</v>
      </c>
      <c r="D12" s="3" t="s">
        <v>189</v>
      </c>
      <c r="E12" s="7" t="s">
        <v>190</v>
      </c>
      <c r="F12" s="10" t="s">
        <v>191</v>
      </c>
    </row>
    <row r="13" spans="1:21" ht="72" x14ac:dyDescent="0.3">
      <c r="A13" s="3" t="s">
        <v>192</v>
      </c>
      <c r="B13" s="3" t="s">
        <v>193</v>
      </c>
      <c r="C13" s="4" t="s">
        <v>194</v>
      </c>
      <c r="D13" s="3" t="s">
        <v>195</v>
      </c>
      <c r="E13" s="7" t="s">
        <v>196</v>
      </c>
      <c r="F13" s="10" t="s">
        <v>197</v>
      </c>
    </row>
    <row r="14" spans="1:21" ht="43.2" x14ac:dyDescent="0.3">
      <c r="A14" s="3" t="s">
        <v>198</v>
      </c>
      <c r="B14" s="3" t="s">
        <v>199</v>
      </c>
      <c r="C14" s="4">
        <v>41812</v>
      </c>
      <c r="D14" s="3" t="s">
        <v>200</v>
      </c>
      <c r="E14" s="7" t="s">
        <v>201</v>
      </c>
      <c r="F14" s="10" t="s">
        <v>202</v>
      </c>
    </row>
    <row r="15" spans="1:21" ht="172.8" x14ac:dyDescent="0.3">
      <c r="A15" s="3" t="s">
        <v>203</v>
      </c>
      <c r="B15" s="3" t="s">
        <v>204</v>
      </c>
      <c r="C15" s="4">
        <v>39263.543692129628</v>
      </c>
      <c r="D15" s="3" t="s">
        <v>78</v>
      </c>
      <c r="E15" s="7"/>
      <c r="F15" s="10" t="s">
        <v>205</v>
      </c>
    </row>
    <row r="16" spans="1:21" ht="72" x14ac:dyDescent="0.3">
      <c r="A16" s="3" t="s">
        <v>206</v>
      </c>
      <c r="B16" s="3" t="s">
        <v>207</v>
      </c>
      <c r="C16" s="4">
        <v>43321</v>
      </c>
      <c r="D16" s="3" t="s">
        <v>67</v>
      </c>
      <c r="E16" s="7" t="s">
        <v>208</v>
      </c>
      <c r="F16" s="10" t="s">
        <v>209</v>
      </c>
    </row>
    <row r="17" spans="1:6" ht="57.6" x14ac:dyDescent="0.3">
      <c r="A17" s="3" t="s">
        <v>210</v>
      </c>
      <c r="B17" s="3" t="s">
        <v>211</v>
      </c>
      <c r="C17" s="4">
        <v>43135</v>
      </c>
      <c r="D17" s="3" t="s">
        <v>212</v>
      </c>
      <c r="E17" s="7"/>
      <c r="F17" s="10" t="s">
        <v>213</v>
      </c>
    </row>
    <row r="18" spans="1:6" ht="115.2" x14ac:dyDescent="0.3">
      <c r="A18" s="3" t="s">
        <v>214</v>
      </c>
      <c r="B18" s="3" t="s">
        <v>215</v>
      </c>
      <c r="C18" s="4">
        <v>39644.522175925929</v>
      </c>
      <c r="D18" s="3" t="s">
        <v>216</v>
      </c>
      <c r="E18" s="7"/>
      <c r="F18" s="10" t="s">
        <v>217</v>
      </c>
    </row>
    <row r="19" spans="1:6" ht="72" x14ac:dyDescent="0.3">
      <c r="A19" s="3" t="s">
        <v>218</v>
      </c>
      <c r="B19" s="3" t="s">
        <v>219</v>
      </c>
      <c r="C19" s="4">
        <v>39544</v>
      </c>
      <c r="D19" s="3" t="s">
        <v>220</v>
      </c>
      <c r="E19" s="7" t="s">
        <v>221</v>
      </c>
      <c r="F19" s="10" t="s">
        <v>222</v>
      </c>
    </row>
    <row r="20" spans="1:6" ht="129.6" x14ac:dyDescent="0.3">
      <c r="A20" s="3" t="s">
        <v>223</v>
      </c>
      <c r="B20" s="3" t="s">
        <v>224</v>
      </c>
      <c r="C20" s="4" t="s">
        <v>225</v>
      </c>
      <c r="D20" s="3" t="s">
        <v>226</v>
      </c>
      <c r="E20" s="7" t="s">
        <v>227</v>
      </c>
      <c r="F20" s="10" t="s">
        <v>228</v>
      </c>
    </row>
    <row r="21" spans="1:6" ht="57.6" x14ac:dyDescent="0.3">
      <c r="A21" s="3" t="s">
        <v>229</v>
      </c>
      <c r="B21" s="3" t="s">
        <v>230</v>
      </c>
      <c r="C21" s="4">
        <v>39133</v>
      </c>
      <c r="D21" s="3" t="s">
        <v>231</v>
      </c>
      <c r="E21" s="7"/>
      <c r="F21" s="10" t="s">
        <v>232</v>
      </c>
    </row>
    <row r="22" spans="1:6" ht="57.6" x14ac:dyDescent="0.3">
      <c r="A22" s="3" t="s">
        <v>26</v>
      </c>
      <c r="B22" s="3" t="s">
        <v>233</v>
      </c>
      <c r="C22" s="4">
        <v>39000</v>
      </c>
      <c r="D22" s="3" t="s">
        <v>234</v>
      </c>
      <c r="E22" s="7"/>
      <c r="F22" s="10" t="s">
        <v>235</v>
      </c>
    </row>
    <row r="23" spans="1:6" ht="86.4" x14ac:dyDescent="0.3">
      <c r="A23" s="3" t="s">
        <v>236</v>
      </c>
      <c r="B23" s="3" t="s">
        <v>237</v>
      </c>
      <c r="C23" s="4">
        <v>38270.634027777778</v>
      </c>
      <c r="D23" s="3" t="s">
        <v>238</v>
      </c>
      <c r="E23" s="7"/>
      <c r="F23" s="10" t="s">
        <v>239</v>
      </c>
    </row>
    <row r="24" spans="1:6" ht="57.6" x14ac:dyDescent="0.3">
      <c r="A24" s="3" t="s">
        <v>240</v>
      </c>
      <c r="B24" s="3" t="s">
        <v>241</v>
      </c>
      <c r="C24" s="4">
        <v>40325.001388888886</v>
      </c>
      <c r="D24" s="3" t="s">
        <v>131</v>
      </c>
      <c r="E24" s="7"/>
      <c r="F24" s="10" t="s">
        <v>242</v>
      </c>
    </row>
    <row r="25" spans="1:6" ht="86.4" x14ac:dyDescent="0.3">
      <c r="A25" s="3" t="s">
        <v>243</v>
      </c>
      <c r="B25" s="3" t="s">
        <v>244</v>
      </c>
      <c r="C25" s="4">
        <v>42825</v>
      </c>
      <c r="D25" s="3" t="s">
        <v>65</v>
      </c>
      <c r="E25" s="7"/>
      <c r="F25" s="10" t="s">
        <v>245</v>
      </c>
    </row>
    <row r="26" spans="1:6" ht="72" x14ac:dyDescent="0.3">
      <c r="A26" s="3" t="s">
        <v>110</v>
      </c>
      <c r="B26" s="3" t="s">
        <v>246</v>
      </c>
      <c r="C26" s="4">
        <v>38783</v>
      </c>
      <c r="D26" s="3" t="s">
        <v>247</v>
      </c>
      <c r="E26" s="7"/>
      <c r="F26" s="10" t="s">
        <v>248</v>
      </c>
    </row>
    <row r="27" spans="1:6" ht="86.4" x14ac:dyDescent="0.3">
      <c r="A27" s="3" t="s">
        <v>129</v>
      </c>
      <c r="B27" s="3" t="s">
        <v>249</v>
      </c>
      <c r="C27" s="4">
        <v>40676.587060185186</v>
      </c>
      <c r="D27" s="3" t="s">
        <v>250</v>
      </c>
      <c r="E27" s="7"/>
      <c r="F27" s="10" t="s">
        <v>251</v>
      </c>
    </row>
    <row r="28" spans="1:6" ht="72" x14ac:dyDescent="0.3">
      <c r="A28" s="3" t="s">
        <v>252</v>
      </c>
      <c r="B28" s="3" t="s">
        <v>253</v>
      </c>
      <c r="C28" s="4">
        <v>42752</v>
      </c>
      <c r="D28" s="3" t="s">
        <v>86</v>
      </c>
      <c r="E28" s="7"/>
      <c r="F28" s="10" t="s">
        <v>254</v>
      </c>
    </row>
    <row r="29" spans="1:6" ht="57.6" x14ac:dyDescent="0.3">
      <c r="A29" s="3" t="s">
        <v>255</v>
      </c>
      <c r="B29" s="3" t="s">
        <v>256</v>
      </c>
      <c r="C29" s="4">
        <v>40535.039583333331</v>
      </c>
      <c r="D29" s="3" t="s">
        <v>257</v>
      </c>
      <c r="E29" s="7"/>
      <c r="F29" s="10" t="s">
        <v>258</v>
      </c>
    </row>
    <row r="30" spans="1:6" ht="86.4" x14ac:dyDescent="0.3">
      <c r="A30" s="3" t="s">
        <v>259</v>
      </c>
      <c r="B30" s="3" t="s">
        <v>260</v>
      </c>
      <c r="C30" s="4">
        <v>42455</v>
      </c>
      <c r="D30" s="3" t="s">
        <v>261</v>
      </c>
      <c r="E30" s="7" t="s">
        <v>262</v>
      </c>
      <c r="F30" s="10" t="s">
        <v>263</v>
      </c>
    </row>
    <row r="31" spans="1:6" ht="72" x14ac:dyDescent="0.3">
      <c r="A31" s="3" t="s">
        <v>264</v>
      </c>
      <c r="B31" s="3" t="s">
        <v>265</v>
      </c>
      <c r="C31" s="4">
        <v>42671</v>
      </c>
      <c r="D31" s="3" t="s">
        <v>152</v>
      </c>
      <c r="E31" s="7" t="s">
        <v>266</v>
      </c>
      <c r="F31" s="10" t="s">
        <v>267</v>
      </c>
    </row>
    <row r="32" spans="1:6" ht="158.4" x14ac:dyDescent="0.3">
      <c r="A32" s="3" t="s">
        <v>268</v>
      </c>
      <c r="B32" s="3" t="s">
        <v>269</v>
      </c>
      <c r="C32" s="4">
        <v>43262</v>
      </c>
      <c r="D32" s="3" t="s">
        <v>28</v>
      </c>
      <c r="E32" s="7" t="s">
        <v>270</v>
      </c>
      <c r="F32" s="10" t="s">
        <v>271</v>
      </c>
    </row>
    <row r="33" spans="1:6" ht="57.6" x14ac:dyDescent="0.3">
      <c r="A33" s="3" t="s">
        <v>272</v>
      </c>
      <c r="B33" s="3" t="s">
        <v>273</v>
      </c>
      <c r="C33" s="4">
        <v>38559.152083333334</v>
      </c>
      <c r="D33" s="3" t="s">
        <v>118</v>
      </c>
      <c r="E33" s="7"/>
      <c r="F33" s="10" t="s">
        <v>274</v>
      </c>
    </row>
    <row r="34" spans="1:6" ht="86.4" x14ac:dyDescent="0.3">
      <c r="A34" s="3" t="s">
        <v>275</v>
      </c>
      <c r="B34" s="3" t="s">
        <v>276</v>
      </c>
      <c r="C34" s="4">
        <v>39354.496400462966</v>
      </c>
      <c r="D34" s="3" t="s">
        <v>32</v>
      </c>
      <c r="E34" s="7"/>
      <c r="F34" s="10" t="s">
        <v>277</v>
      </c>
    </row>
    <row r="35" spans="1:6" ht="57.6" x14ac:dyDescent="0.3">
      <c r="A35" s="3" t="s">
        <v>278</v>
      </c>
      <c r="B35" s="3" t="s">
        <v>279</v>
      </c>
      <c r="C35" s="4">
        <v>43435</v>
      </c>
      <c r="D35" s="3" t="s">
        <v>280</v>
      </c>
      <c r="E35" s="7" t="s">
        <v>281</v>
      </c>
      <c r="F35" s="10" t="s">
        <v>282</v>
      </c>
    </row>
    <row r="36" spans="1:6" ht="72" x14ac:dyDescent="0.3">
      <c r="A36" s="3" t="s">
        <v>66</v>
      </c>
      <c r="B36" s="3" t="s">
        <v>283</v>
      </c>
      <c r="C36" s="4">
        <v>41373.311886574076</v>
      </c>
      <c r="D36" s="3" t="s">
        <v>284</v>
      </c>
      <c r="E36" s="7"/>
      <c r="F36" s="10" t="s">
        <v>285</v>
      </c>
    </row>
    <row r="37" spans="1:6" ht="57.6" x14ac:dyDescent="0.3">
      <c r="A37" s="3" t="s">
        <v>26</v>
      </c>
      <c r="B37" s="3" t="s">
        <v>286</v>
      </c>
      <c r="C37" s="4">
        <v>38581</v>
      </c>
      <c r="D37" s="3" t="s">
        <v>287</v>
      </c>
      <c r="E37" s="7"/>
      <c r="F37" s="10" t="s">
        <v>288</v>
      </c>
    </row>
    <row r="38" spans="1:6" ht="86.4" x14ac:dyDescent="0.3">
      <c r="A38" s="3" t="s">
        <v>289</v>
      </c>
      <c r="B38" s="3" t="s">
        <v>290</v>
      </c>
      <c r="C38" s="4">
        <v>43434</v>
      </c>
      <c r="D38" s="3" t="s">
        <v>72</v>
      </c>
      <c r="E38" s="7" t="s">
        <v>291</v>
      </c>
      <c r="F38" s="10" t="s">
        <v>292</v>
      </c>
    </row>
    <row r="39" spans="1:6" ht="43.2" x14ac:dyDescent="0.3">
      <c r="A39" s="3" t="s">
        <v>293</v>
      </c>
      <c r="B39" s="3" t="s">
        <v>294</v>
      </c>
      <c r="C39" s="4">
        <v>38597.133344907408</v>
      </c>
      <c r="D39" s="3" t="s">
        <v>295</v>
      </c>
      <c r="E39" s="7"/>
      <c r="F39" s="10" t="s">
        <v>296</v>
      </c>
    </row>
    <row r="40" spans="1:6" ht="201.6" x14ac:dyDescent="0.3">
      <c r="A40" s="3" t="s">
        <v>297</v>
      </c>
      <c r="B40" s="3" t="s">
        <v>298</v>
      </c>
      <c r="C40" s="4">
        <v>43521.472222222219</v>
      </c>
      <c r="D40" s="3" t="s">
        <v>299</v>
      </c>
      <c r="E40" s="7" t="s">
        <v>300</v>
      </c>
      <c r="F40" s="10" t="s">
        <v>301</v>
      </c>
    </row>
    <row r="41" spans="1:6" ht="100.8" x14ac:dyDescent="0.3">
      <c r="A41" s="3" t="s">
        <v>302</v>
      </c>
      <c r="B41" s="3" t="s">
        <v>303</v>
      </c>
      <c r="C41" s="4">
        <v>38086</v>
      </c>
      <c r="D41" s="3" t="s">
        <v>105</v>
      </c>
      <c r="E41" s="7"/>
      <c r="F41" s="10" t="s">
        <v>304</v>
      </c>
    </row>
    <row r="42" spans="1:6" ht="72" x14ac:dyDescent="0.3">
      <c r="A42" s="3" t="s">
        <v>305</v>
      </c>
      <c r="B42" s="3" t="s">
        <v>306</v>
      </c>
      <c r="C42" s="4">
        <v>40621</v>
      </c>
      <c r="D42" s="3" t="s">
        <v>307</v>
      </c>
      <c r="E42" s="7"/>
      <c r="F42" s="10" t="s">
        <v>308</v>
      </c>
    </row>
    <row r="43" spans="1:6" ht="57.6" x14ac:dyDescent="0.3">
      <c r="A43" s="3" t="s">
        <v>309</v>
      </c>
      <c r="B43" s="3" t="s">
        <v>310</v>
      </c>
      <c r="C43" s="3">
        <v>39792.497916666667</v>
      </c>
      <c r="D43" s="3" t="s">
        <v>311</v>
      </c>
      <c r="E43" s="7"/>
      <c r="F43" s="10" t="s">
        <v>312</v>
      </c>
    </row>
    <row r="44" spans="1:6" ht="72" x14ac:dyDescent="0.3">
      <c r="A44" s="3" t="s">
        <v>55</v>
      </c>
      <c r="B44" s="3" t="s">
        <v>313</v>
      </c>
      <c r="C44" s="4">
        <v>43569</v>
      </c>
      <c r="D44" s="3" t="s">
        <v>72</v>
      </c>
      <c r="E44" s="7" t="s">
        <v>314</v>
      </c>
      <c r="F44" s="10" t="s">
        <v>315</v>
      </c>
    </row>
    <row r="45" spans="1:6" ht="57.6" x14ac:dyDescent="0.3">
      <c r="A45" s="3" t="s">
        <v>316</v>
      </c>
      <c r="B45" s="3" t="s">
        <v>317</v>
      </c>
      <c r="C45" s="4">
        <v>37764</v>
      </c>
      <c r="D45" s="3" t="s">
        <v>50</v>
      </c>
      <c r="E45" s="7" t="s">
        <v>318</v>
      </c>
      <c r="F45" s="10" t="s">
        <v>319</v>
      </c>
    </row>
    <row r="46" spans="1:6" ht="72" x14ac:dyDescent="0.3">
      <c r="A46" s="3" t="s">
        <v>320</v>
      </c>
      <c r="B46" s="3" t="s">
        <v>321</v>
      </c>
      <c r="C46" s="4">
        <v>37869.593622685185</v>
      </c>
      <c r="D46" s="3" t="s">
        <v>88</v>
      </c>
      <c r="E46" s="7"/>
      <c r="F46" s="10" t="s">
        <v>322</v>
      </c>
    </row>
    <row r="47" spans="1:6" ht="129.6" x14ac:dyDescent="0.3">
      <c r="A47" s="3" t="s">
        <v>323</v>
      </c>
      <c r="B47" s="3" t="s">
        <v>324</v>
      </c>
      <c r="C47" s="4">
        <v>43346.498611111114</v>
      </c>
      <c r="D47" s="3" t="s">
        <v>33</v>
      </c>
      <c r="E47" s="7"/>
      <c r="F47" s="10" t="s">
        <v>325</v>
      </c>
    </row>
    <row r="48" spans="1:6" ht="409.6" x14ac:dyDescent="0.3">
      <c r="A48" s="3" t="s">
        <v>326</v>
      </c>
      <c r="B48" s="3" t="s">
        <v>327</v>
      </c>
      <c r="C48" s="4">
        <v>38300</v>
      </c>
      <c r="D48" s="3" t="s">
        <v>328</v>
      </c>
      <c r="E48" s="7" t="s">
        <v>329</v>
      </c>
      <c r="F48" s="10" t="s">
        <v>330</v>
      </c>
    </row>
    <row r="49" spans="1:6" ht="115.2" x14ac:dyDescent="0.3">
      <c r="A49" s="3" t="s">
        <v>331</v>
      </c>
      <c r="B49" s="3" t="s">
        <v>332</v>
      </c>
      <c r="C49" s="4">
        <v>42984</v>
      </c>
      <c r="D49" s="3" t="s">
        <v>59</v>
      </c>
      <c r="E49" s="7" t="s">
        <v>333</v>
      </c>
      <c r="F49" s="10" t="s">
        <v>334</v>
      </c>
    </row>
    <row r="50" spans="1:6" ht="57.6" x14ac:dyDescent="0.3">
      <c r="A50" s="3" t="s">
        <v>113</v>
      </c>
      <c r="B50" s="3" t="s">
        <v>335</v>
      </c>
      <c r="C50" s="4">
        <v>43331</v>
      </c>
      <c r="D50" s="3" t="s">
        <v>56</v>
      </c>
      <c r="E50" s="7"/>
      <c r="F50" s="10" t="s">
        <v>336</v>
      </c>
    </row>
    <row r="51" spans="1:6" ht="409.6" x14ac:dyDescent="0.3">
      <c r="A51" s="3" t="s">
        <v>80</v>
      </c>
      <c r="B51" s="3" t="s">
        <v>337</v>
      </c>
      <c r="C51" s="4">
        <v>43057</v>
      </c>
      <c r="D51" s="3" t="s">
        <v>145</v>
      </c>
      <c r="E51" s="7" t="s">
        <v>338</v>
      </c>
      <c r="F51" s="10" t="s">
        <v>339</v>
      </c>
    </row>
    <row r="52" spans="1:6" ht="409.6" x14ac:dyDescent="0.3">
      <c r="A52" s="3" t="s">
        <v>125</v>
      </c>
      <c r="B52" s="3" t="s">
        <v>340</v>
      </c>
      <c r="C52" s="4">
        <v>38181</v>
      </c>
      <c r="D52" s="3" t="s">
        <v>58</v>
      </c>
      <c r="E52" s="7" t="s">
        <v>341</v>
      </c>
      <c r="F52" s="10" t="s">
        <v>342</v>
      </c>
    </row>
    <row r="53" spans="1:6" ht="57.6" x14ac:dyDescent="0.3">
      <c r="A53" s="3" t="s">
        <v>343</v>
      </c>
      <c r="B53" s="3" t="s">
        <v>344</v>
      </c>
      <c r="C53" s="4">
        <v>42698.841666666667</v>
      </c>
      <c r="D53" s="3" t="s">
        <v>147</v>
      </c>
      <c r="E53" s="7"/>
      <c r="F53" s="10" t="s">
        <v>345</v>
      </c>
    </row>
    <row r="54" spans="1:6" ht="86.4" x14ac:dyDescent="0.3">
      <c r="A54" s="3" t="s">
        <v>346</v>
      </c>
      <c r="B54" s="3" t="s">
        <v>347</v>
      </c>
      <c r="C54" s="4">
        <v>40322.997442129628</v>
      </c>
      <c r="D54" s="3" t="s">
        <v>90</v>
      </c>
      <c r="E54" s="7"/>
      <c r="F54" s="10" t="s">
        <v>348</v>
      </c>
    </row>
    <row r="55" spans="1:6" ht="57.6" x14ac:dyDescent="0.3">
      <c r="A55" s="3" t="s">
        <v>349</v>
      </c>
      <c r="B55" s="3" t="s">
        <v>350</v>
      </c>
      <c r="C55" s="4">
        <v>39926</v>
      </c>
      <c r="D55" s="3" t="s">
        <v>24</v>
      </c>
      <c r="E55" s="7"/>
      <c r="F55" s="10" t="s">
        <v>351</v>
      </c>
    </row>
    <row r="56" spans="1:6" ht="72" x14ac:dyDescent="0.3">
      <c r="A56" s="3" t="s">
        <v>352</v>
      </c>
      <c r="B56" s="3" t="s">
        <v>353</v>
      </c>
      <c r="C56" s="4">
        <v>38148</v>
      </c>
      <c r="D56" s="3" t="s">
        <v>30</v>
      </c>
      <c r="E56" s="7"/>
      <c r="F56" s="10" t="s">
        <v>354</v>
      </c>
    </row>
    <row r="57" spans="1:6" ht="115.2" x14ac:dyDescent="0.3">
      <c r="A57" s="3" t="s">
        <v>355</v>
      </c>
      <c r="B57" s="3" t="s">
        <v>356</v>
      </c>
      <c r="C57" s="4">
        <v>39679.581724537034</v>
      </c>
      <c r="D57" s="3" t="s">
        <v>43</v>
      </c>
      <c r="E57" s="7"/>
      <c r="F57" s="10" t="s">
        <v>357</v>
      </c>
    </row>
    <row r="58" spans="1:6" ht="57.6" x14ac:dyDescent="0.3">
      <c r="A58" s="3" t="s">
        <v>69</v>
      </c>
      <c r="B58" s="3" t="s">
        <v>126</v>
      </c>
      <c r="C58" s="4">
        <v>42984</v>
      </c>
      <c r="D58" s="3" t="s">
        <v>127</v>
      </c>
      <c r="E58" s="7"/>
      <c r="F58" s="10" t="s">
        <v>128</v>
      </c>
    </row>
    <row r="59" spans="1:6" ht="72" x14ac:dyDescent="0.3">
      <c r="A59" s="3" t="s">
        <v>358</v>
      </c>
      <c r="B59" s="3" t="s">
        <v>359</v>
      </c>
      <c r="C59" s="4">
        <v>39987</v>
      </c>
      <c r="D59" s="3" t="s">
        <v>360</v>
      </c>
      <c r="E59" s="7"/>
      <c r="F59" s="10" t="s">
        <v>361</v>
      </c>
    </row>
    <row r="60" spans="1:6" ht="115.2" x14ac:dyDescent="0.3">
      <c r="A60" s="3" t="s">
        <v>113</v>
      </c>
      <c r="B60" s="3" t="s">
        <v>182</v>
      </c>
      <c r="C60" s="4">
        <v>43355</v>
      </c>
      <c r="D60" s="3" t="s">
        <v>56</v>
      </c>
      <c r="E60" s="7"/>
      <c r="F60" s="10" t="s">
        <v>362</v>
      </c>
    </row>
    <row r="61" spans="1:6" ht="57.6" x14ac:dyDescent="0.3">
      <c r="A61" s="3" t="s">
        <v>363</v>
      </c>
      <c r="B61" s="3" t="s">
        <v>364</v>
      </c>
      <c r="C61" s="4">
        <v>39244</v>
      </c>
      <c r="D61" s="3" t="s">
        <v>365</v>
      </c>
      <c r="E61" s="7"/>
      <c r="F61" s="10" t="s">
        <v>366</v>
      </c>
    </row>
    <row r="62" spans="1:6" ht="100.8" x14ac:dyDescent="0.3">
      <c r="A62" s="3" t="s">
        <v>367</v>
      </c>
      <c r="B62" s="3" t="s">
        <v>368</v>
      </c>
      <c r="C62" s="4">
        <v>42318.290752314817</v>
      </c>
      <c r="D62" s="3" t="s">
        <v>369</v>
      </c>
      <c r="E62" s="7"/>
      <c r="F62" s="10" t="s">
        <v>370</v>
      </c>
    </row>
    <row r="63" spans="1:6" ht="86.4" x14ac:dyDescent="0.3">
      <c r="A63" s="3" t="s">
        <v>371</v>
      </c>
      <c r="B63" s="3" t="s">
        <v>372</v>
      </c>
      <c r="C63" s="4">
        <v>43502.461701388886</v>
      </c>
      <c r="D63" s="3" t="s">
        <v>373</v>
      </c>
      <c r="E63" s="7"/>
      <c r="F63" s="10" t="s">
        <v>374</v>
      </c>
    </row>
    <row r="64" spans="1:6" ht="57.6" x14ac:dyDescent="0.3">
      <c r="A64" s="3" t="s">
        <v>375</v>
      </c>
      <c r="B64" s="3" t="s">
        <v>376</v>
      </c>
      <c r="C64" s="4">
        <v>40652.013194444444</v>
      </c>
      <c r="D64" s="3" t="s">
        <v>377</v>
      </c>
      <c r="E64" s="7"/>
      <c r="F64" s="10" t="s">
        <v>378</v>
      </c>
    </row>
    <row r="65" spans="1:6" ht="57.6" x14ac:dyDescent="0.3">
      <c r="A65" s="3" t="s">
        <v>379</v>
      </c>
      <c r="B65" s="3" t="s">
        <v>380</v>
      </c>
      <c r="C65" s="4">
        <v>41424.950694444444</v>
      </c>
      <c r="D65" s="3" t="s">
        <v>38</v>
      </c>
      <c r="E65" s="7" t="s">
        <v>381</v>
      </c>
      <c r="F65" s="10" t="s">
        <v>382</v>
      </c>
    </row>
    <row r="66" spans="1:6" ht="115.2" x14ac:dyDescent="0.3">
      <c r="A66" s="3" t="s">
        <v>383</v>
      </c>
      <c r="B66" s="3" t="s">
        <v>384</v>
      </c>
      <c r="C66" s="4">
        <v>43524</v>
      </c>
      <c r="D66" s="3" t="s">
        <v>47</v>
      </c>
      <c r="E66" s="7" t="s">
        <v>385</v>
      </c>
      <c r="F66" s="10" t="s">
        <v>386</v>
      </c>
    </row>
    <row r="67" spans="1:6" ht="187.2" x14ac:dyDescent="0.3">
      <c r="A67" s="3" t="s">
        <v>387</v>
      </c>
      <c r="B67" s="3" t="s">
        <v>388</v>
      </c>
      <c r="C67" s="4">
        <v>42642</v>
      </c>
      <c r="D67" s="3" t="s">
        <v>389</v>
      </c>
      <c r="E67" s="7"/>
      <c r="F67" s="10" t="s">
        <v>390</v>
      </c>
    </row>
    <row r="68" spans="1:6" ht="43.2" x14ac:dyDescent="0.3">
      <c r="A68" s="3" t="s">
        <v>391</v>
      </c>
      <c r="B68" s="3" t="s">
        <v>392</v>
      </c>
      <c r="C68" s="4">
        <v>42039</v>
      </c>
      <c r="D68" s="3" t="s">
        <v>393</v>
      </c>
      <c r="E68" s="7"/>
      <c r="F68" s="10" t="s">
        <v>394</v>
      </c>
    </row>
    <row r="69" spans="1:6" ht="144" x14ac:dyDescent="0.3">
      <c r="A69" s="3" t="s">
        <v>395</v>
      </c>
      <c r="B69" s="3" t="s">
        <v>396</v>
      </c>
      <c r="C69" s="4">
        <v>38321</v>
      </c>
      <c r="D69" s="3" t="s">
        <v>397</v>
      </c>
      <c r="E69" s="7" t="s">
        <v>398</v>
      </c>
      <c r="F69" s="10" t="s">
        <v>399</v>
      </c>
    </row>
    <row r="70" spans="1:6" ht="72" x14ac:dyDescent="0.3">
      <c r="A70" s="3" t="s">
        <v>34</v>
      </c>
      <c r="B70" s="3" t="s">
        <v>400</v>
      </c>
      <c r="C70" s="4">
        <v>41602.442118055558</v>
      </c>
      <c r="D70" s="3" t="s">
        <v>102</v>
      </c>
      <c r="E70" s="7"/>
      <c r="F70" s="10" t="s">
        <v>401</v>
      </c>
    </row>
    <row r="71" spans="1:6" ht="115.2" x14ac:dyDescent="0.3">
      <c r="A71" s="3" t="s">
        <v>112</v>
      </c>
      <c r="B71" s="3" t="s">
        <v>402</v>
      </c>
      <c r="C71" s="4">
        <v>37818</v>
      </c>
      <c r="D71" s="3" t="s">
        <v>403</v>
      </c>
      <c r="E71" s="7" t="s">
        <v>404</v>
      </c>
      <c r="F71" s="10" t="s">
        <v>405</v>
      </c>
    </row>
    <row r="72" spans="1:6" ht="57.6" x14ac:dyDescent="0.3">
      <c r="A72" s="3" t="s">
        <v>406</v>
      </c>
      <c r="B72" s="3" t="s">
        <v>407</v>
      </c>
      <c r="C72" s="4">
        <v>42744</v>
      </c>
      <c r="D72" s="3" t="s">
        <v>48</v>
      </c>
      <c r="E72" s="7" t="s">
        <v>408</v>
      </c>
      <c r="F72" s="10" t="s">
        <v>409</v>
      </c>
    </row>
    <row r="73" spans="1:6" ht="86.4" x14ac:dyDescent="0.3">
      <c r="A73" s="3" t="s">
        <v>114</v>
      </c>
      <c r="B73" s="3" t="s">
        <v>410</v>
      </c>
      <c r="C73" s="4">
        <v>40645.811319444445</v>
      </c>
      <c r="D73" s="3" t="s">
        <v>411</v>
      </c>
      <c r="E73" s="7"/>
      <c r="F73" s="10" t="s">
        <v>412</v>
      </c>
    </row>
    <row r="74" spans="1:6" ht="72" x14ac:dyDescent="0.3">
      <c r="A74" s="3" t="s">
        <v>413</v>
      </c>
      <c r="B74" s="3" t="s">
        <v>414</v>
      </c>
      <c r="C74" s="4">
        <v>40864.587245370371</v>
      </c>
      <c r="D74" s="3" t="s">
        <v>415</v>
      </c>
      <c r="E74" s="7"/>
      <c r="F74" s="10" t="s">
        <v>416</v>
      </c>
    </row>
    <row r="75" spans="1:6" ht="72" x14ac:dyDescent="0.3">
      <c r="A75" s="3" t="s">
        <v>154</v>
      </c>
      <c r="B75" s="3" t="s">
        <v>417</v>
      </c>
      <c r="C75" s="4">
        <v>42529</v>
      </c>
      <c r="D75" s="3" t="s">
        <v>73</v>
      </c>
      <c r="E75" s="7" t="s">
        <v>418</v>
      </c>
      <c r="F75" s="10" t="s">
        <v>419</v>
      </c>
    </row>
    <row r="76" spans="1:6" ht="57.6" x14ac:dyDescent="0.3">
      <c r="A76" s="3" t="s">
        <v>420</v>
      </c>
      <c r="B76" s="3" t="s">
        <v>421</v>
      </c>
      <c r="C76" s="4">
        <v>42664</v>
      </c>
      <c r="D76" s="3" t="s">
        <v>422</v>
      </c>
      <c r="E76" s="7"/>
      <c r="F76" s="10" t="s">
        <v>423</v>
      </c>
    </row>
    <row r="77" spans="1:6" ht="86.4" x14ac:dyDescent="0.3">
      <c r="A77" s="3" t="s">
        <v>424</v>
      </c>
      <c r="B77" s="3" t="s">
        <v>425</v>
      </c>
      <c r="C77" s="4">
        <v>43537</v>
      </c>
      <c r="D77" s="3" t="s">
        <v>56</v>
      </c>
      <c r="E77" s="7" t="s">
        <v>426</v>
      </c>
      <c r="F77" s="10" t="s">
        <v>427</v>
      </c>
    </row>
    <row r="78" spans="1:6" ht="72" x14ac:dyDescent="0.3">
      <c r="A78" s="3" t="s">
        <v>34</v>
      </c>
      <c r="B78" s="3" t="s">
        <v>428</v>
      </c>
      <c r="C78" s="4">
        <v>41449.68041666667</v>
      </c>
      <c r="D78" s="3" t="s">
        <v>429</v>
      </c>
      <c r="E78" s="7"/>
      <c r="F78" s="10" t="s">
        <v>430</v>
      </c>
    </row>
    <row r="79" spans="1:6" ht="72" x14ac:dyDescent="0.3">
      <c r="A79" s="3" t="s">
        <v>64</v>
      </c>
      <c r="B79" s="3" t="s">
        <v>431</v>
      </c>
      <c r="C79" s="4">
        <v>42207.526018518518</v>
      </c>
      <c r="D79" s="3" t="s">
        <v>432</v>
      </c>
      <c r="E79" s="7"/>
      <c r="F79" s="10" t="s">
        <v>433</v>
      </c>
    </row>
    <row r="80" spans="1:6" ht="72" x14ac:dyDescent="0.3">
      <c r="A80" s="3" t="s">
        <v>34</v>
      </c>
      <c r="B80" s="3" t="s">
        <v>434</v>
      </c>
      <c r="C80" s="4">
        <v>42110.686793981484</v>
      </c>
      <c r="D80" s="3" t="s">
        <v>435</v>
      </c>
      <c r="E80" s="7"/>
      <c r="F80" s="10" t="s">
        <v>436</v>
      </c>
    </row>
    <row r="81" spans="1:6" ht="72" x14ac:dyDescent="0.3">
      <c r="A81" s="3" t="s">
        <v>437</v>
      </c>
      <c r="B81" s="3" t="s">
        <v>438</v>
      </c>
      <c r="C81" s="4">
        <v>43276</v>
      </c>
      <c r="D81" s="3" t="s">
        <v>439</v>
      </c>
      <c r="E81" s="7"/>
      <c r="F81" s="10" t="s">
        <v>440</v>
      </c>
    </row>
    <row r="82" spans="1:6" ht="86.4" x14ac:dyDescent="0.3">
      <c r="A82" s="3" t="s">
        <v>441</v>
      </c>
      <c r="B82" s="3" t="s">
        <v>442</v>
      </c>
      <c r="C82" s="4">
        <v>40218.968900462962</v>
      </c>
      <c r="D82" s="3" t="s">
        <v>443</v>
      </c>
      <c r="E82" s="7"/>
      <c r="F82" s="10" t="s">
        <v>444</v>
      </c>
    </row>
    <row r="83" spans="1:6" ht="100.8" x14ac:dyDescent="0.3">
      <c r="A83" s="3" t="s">
        <v>445</v>
      </c>
      <c r="B83" s="3" t="s">
        <v>446</v>
      </c>
      <c r="C83" s="4">
        <v>43585</v>
      </c>
      <c r="D83" s="3" t="s">
        <v>37</v>
      </c>
      <c r="E83" s="7"/>
      <c r="F83" s="10" t="s">
        <v>447</v>
      </c>
    </row>
    <row r="84" spans="1:6" ht="72" x14ac:dyDescent="0.3">
      <c r="A84" s="3" t="s">
        <v>122</v>
      </c>
      <c r="B84" s="3" t="s">
        <v>448</v>
      </c>
      <c r="C84" s="4">
        <v>38517.343078703707</v>
      </c>
      <c r="D84" s="3" t="s">
        <v>100</v>
      </c>
      <c r="E84" s="7"/>
      <c r="F84" s="10" t="s">
        <v>449</v>
      </c>
    </row>
    <row r="85" spans="1:6" ht="72" x14ac:dyDescent="0.3">
      <c r="A85" s="3" t="s">
        <v>450</v>
      </c>
      <c r="B85" s="3" t="s">
        <v>451</v>
      </c>
      <c r="C85" s="4">
        <v>39453.91542824074</v>
      </c>
      <c r="D85" s="3" t="s">
        <v>452</v>
      </c>
      <c r="E85" s="7"/>
      <c r="F85" s="10" t="s">
        <v>453</v>
      </c>
    </row>
    <row r="86" spans="1:6" ht="72" x14ac:dyDescent="0.3">
      <c r="A86" s="3" t="s">
        <v>454</v>
      </c>
      <c r="B86" s="3" t="s">
        <v>455</v>
      </c>
      <c r="C86" s="4">
        <v>40550</v>
      </c>
      <c r="D86" s="3" t="s">
        <v>456</v>
      </c>
      <c r="E86" s="7" t="s">
        <v>457</v>
      </c>
      <c r="F86" s="10" t="s">
        <v>458</v>
      </c>
    </row>
    <row r="87" spans="1:6" ht="72" x14ac:dyDescent="0.3">
      <c r="A87" s="3" t="s">
        <v>134</v>
      </c>
      <c r="B87" s="3" t="s">
        <v>459</v>
      </c>
      <c r="C87" s="4">
        <v>42536.469305555554</v>
      </c>
      <c r="D87" s="3" t="s">
        <v>19</v>
      </c>
      <c r="E87" s="7"/>
      <c r="F87" s="10" t="s">
        <v>460</v>
      </c>
    </row>
    <row r="88" spans="1:6" ht="86.4" x14ac:dyDescent="0.3">
      <c r="A88" s="3" t="s">
        <v>461</v>
      </c>
      <c r="B88" s="3" t="s">
        <v>462</v>
      </c>
      <c r="C88" s="4">
        <v>40965.857638888891</v>
      </c>
      <c r="D88" s="3" t="s">
        <v>463</v>
      </c>
      <c r="E88" s="7"/>
      <c r="F88" s="10" t="s">
        <v>464</v>
      </c>
    </row>
    <row r="89" spans="1:6" ht="57.6" x14ac:dyDescent="0.3">
      <c r="A89" s="3" t="s">
        <v>465</v>
      </c>
      <c r="B89" s="3" t="s">
        <v>466</v>
      </c>
      <c r="C89" s="4">
        <v>39666.415277777778</v>
      </c>
      <c r="D89" s="3" t="s">
        <v>467</v>
      </c>
      <c r="E89" s="7" t="s">
        <v>468</v>
      </c>
      <c r="F89" s="10" t="s">
        <v>469</v>
      </c>
    </row>
    <row r="90" spans="1:6" ht="57.6" x14ac:dyDescent="0.3">
      <c r="A90" s="3" t="s">
        <v>470</v>
      </c>
      <c r="B90" s="3" t="s">
        <v>471</v>
      </c>
      <c r="C90" s="4">
        <v>42846.59375</v>
      </c>
      <c r="D90" s="3" t="s">
        <v>472</v>
      </c>
      <c r="E90" s="7"/>
      <c r="F90" s="10" t="s">
        <v>473</v>
      </c>
    </row>
    <row r="91" spans="1:6" ht="129.6" x14ac:dyDescent="0.3">
      <c r="A91" s="3" t="s">
        <v>474</v>
      </c>
      <c r="B91" s="3" t="s">
        <v>475</v>
      </c>
      <c r="C91" s="4">
        <v>42388</v>
      </c>
      <c r="D91" s="3" t="s">
        <v>476</v>
      </c>
      <c r="E91" s="7" t="s">
        <v>477</v>
      </c>
      <c r="F91" s="10" t="s">
        <v>478</v>
      </c>
    </row>
    <row r="92" spans="1:6" ht="57.6" x14ac:dyDescent="0.3">
      <c r="A92" s="3" t="s">
        <v>113</v>
      </c>
      <c r="B92" s="3" t="s">
        <v>182</v>
      </c>
      <c r="C92" s="4">
        <v>43354</v>
      </c>
      <c r="D92" s="3" t="s">
        <v>56</v>
      </c>
      <c r="E92" s="7"/>
      <c r="F92" s="10" t="s">
        <v>479</v>
      </c>
    </row>
    <row r="93" spans="1:6" ht="86.4" x14ac:dyDescent="0.3">
      <c r="A93" s="3" t="s">
        <v>480</v>
      </c>
      <c r="B93" s="3" t="s">
        <v>481</v>
      </c>
      <c r="C93" s="4">
        <v>38990.382847222223</v>
      </c>
      <c r="D93" s="3" t="s">
        <v>482</v>
      </c>
      <c r="E93" s="7"/>
      <c r="F93" s="10" t="s">
        <v>483</v>
      </c>
    </row>
    <row r="94" spans="1:6" ht="230.4" x14ac:dyDescent="0.3">
      <c r="A94" s="3" t="s">
        <v>484</v>
      </c>
      <c r="B94" s="3" t="s">
        <v>485</v>
      </c>
      <c r="C94" s="4">
        <v>39237.333298611113</v>
      </c>
      <c r="D94" s="3" t="s">
        <v>486</v>
      </c>
      <c r="E94" s="7"/>
      <c r="F94" s="10" t="s">
        <v>487</v>
      </c>
    </row>
    <row r="95" spans="1:6" ht="57.6" x14ac:dyDescent="0.3">
      <c r="A95" s="3" t="s">
        <v>27</v>
      </c>
      <c r="B95" s="3" t="s">
        <v>488</v>
      </c>
      <c r="C95" s="4">
        <v>43503</v>
      </c>
      <c r="D95" s="3" t="s">
        <v>489</v>
      </c>
      <c r="E95" s="7" t="s">
        <v>490</v>
      </c>
      <c r="F95" s="10" t="s">
        <v>491</v>
      </c>
    </row>
    <row r="96" spans="1:6" ht="72" x14ac:dyDescent="0.3">
      <c r="A96" s="3" t="s">
        <v>81</v>
      </c>
      <c r="B96" s="3" t="s">
        <v>492</v>
      </c>
      <c r="C96" s="4">
        <v>42065.320208333331</v>
      </c>
      <c r="D96" s="3" t="s">
        <v>493</v>
      </c>
      <c r="E96" s="7"/>
      <c r="F96" s="10" t="s">
        <v>494</v>
      </c>
    </row>
    <row r="97" spans="1:6" ht="72" x14ac:dyDescent="0.3">
      <c r="A97" s="3" t="s">
        <v>495</v>
      </c>
      <c r="B97" s="3" t="s">
        <v>496</v>
      </c>
      <c r="C97" s="4">
        <v>39211.594664351855</v>
      </c>
      <c r="D97" s="3" t="s">
        <v>82</v>
      </c>
      <c r="E97" s="7"/>
      <c r="F97" s="10" t="s">
        <v>497</v>
      </c>
    </row>
    <row r="98" spans="1:6" ht="86.4" x14ac:dyDescent="0.3">
      <c r="A98" s="3" t="s">
        <v>141</v>
      </c>
      <c r="B98" s="3" t="s">
        <v>498</v>
      </c>
      <c r="C98" s="4">
        <v>39470.549537037034</v>
      </c>
      <c r="D98" s="3" t="s">
        <v>63</v>
      </c>
      <c r="E98" s="7"/>
      <c r="F98" s="10" t="s">
        <v>499</v>
      </c>
    </row>
    <row r="99" spans="1:6" ht="115.2" x14ac:dyDescent="0.3">
      <c r="A99" s="3" t="s">
        <v>500</v>
      </c>
      <c r="B99" s="3" t="s">
        <v>501</v>
      </c>
      <c r="C99" s="4">
        <v>40634.387152777781</v>
      </c>
      <c r="D99" s="3" t="s">
        <v>502</v>
      </c>
      <c r="E99" s="7"/>
      <c r="F99" s="10" t="s">
        <v>503</v>
      </c>
    </row>
    <row r="100" spans="1:6" ht="302.39999999999998" x14ac:dyDescent="0.3">
      <c r="A100" s="3" t="s">
        <v>504</v>
      </c>
      <c r="B100" s="3" t="s">
        <v>505</v>
      </c>
      <c r="C100" s="4">
        <v>43498</v>
      </c>
      <c r="D100" s="3" t="s">
        <v>506</v>
      </c>
      <c r="E100" s="7"/>
      <c r="F100" s="10" t="s">
        <v>507</v>
      </c>
    </row>
    <row r="101" spans="1:6" ht="201.6" x14ac:dyDescent="0.3">
      <c r="A101" s="3" t="s">
        <v>508</v>
      </c>
      <c r="B101" s="3" t="s">
        <v>509</v>
      </c>
      <c r="C101" s="4">
        <v>38731.03696759259</v>
      </c>
      <c r="D101" s="3" t="s">
        <v>510</v>
      </c>
      <c r="E101" s="7"/>
      <c r="F101" s="10" t="s">
        <v>511</v>
      </c>
    </row>
    <row r="102" spans="1:6" ht="86.4" x14ac:dyDescent="0.3">
      <c r="A102" s="3" t="s">
        <v>26</v>
      </c>
      <c r="B102" s="3" t="s">
        <v>512</v>
      </c>
      <c r="C102" s="4">
        <v>40428</v>
      </c>
      <c r="D102" s="3" t="s">
        <v>140</v>
      </c>
      <c r="E102" s="7" t="s">
        <v>513</v>
      </c>
      <c r="F102" s="10" t="s">
        <v>514</v>
      </c>
    </row>
    <row r="103" spans="1:6" ht="86.4" x14ac:dyDescent="0.3">
      <c r="A103" s="3" t="s">
        <v>515</v>
      </c>
      <c r="B103" s="3" t="s">
        <v>516</v>
      </c>
      <c r="C103" s="4">
        <v>39493.975856481484</v>
      </c>
      <c r="D103" s="3" t="s">
        <v>517</v>
      </c>
      <c r="E103" s="7"/>
      <c r="F103" s="10" t="s">
        <v>518</v>
      </c>
    </row>
    <row r="104" spans="1:6" ht="72" x14ac:dyDescent="0.3">
      <c r="A104" s="3" t="s">
        <v>519</v>
      </c>
      <c r="B104" s="3" t="s">
        <v>520</v>
      </c>
      <c r="C104" s="4">
        <v>43350.697129629632</v>
      </c>
      <c r="D104" s="3" t="s">
        <v>85</v>
      </c>
      <c r="E104" s="7"/>
      <c r="F104" s="10" t="s">
        <v>521</v>
      </c>
    </row>
    <row r="105" spans="1:6" ht="72" x14ac:dyDescent="0.3">
      <c r="A105" s="3" t="s">
        <v>522</v>
      </c>
      <c r="B105" s="3" t="s">
        <v>523</v>
      </c>
      <c r="C105" s="4">
        <v>43304</v>
      </c>
      <c r="D105" s="3" t="s">
        <v>524</v>
      </c>
      <c r="E105" s="7" t="s">
        <v>525</v>
      </c>
      <c r="F105" s="10" t="s">
        <v>526</v>
      </c>
    </row>
    <row r="106" spans="1:6" ht="72" x14ac:dyDescent="0.3">
      <c r="A106" s="3" t="s">
        <v>527</v>
      </c>
      <c r="B106" s="3" t="s">
        <v>528</v>
      </c>
      <c r="C106" s="4">
        <v>38114.429699074077</v>
      </c>
      <c r="D106" s="3" t="s">
        <v>42</v>
      </c>
      <c r="E106" s="7"/>
      <c r="F106" s="10" t="s">
        <v>529</v>
      </c>
    </row>
    <row r="107" spans="1:6" ht="57.6" x14ac:dyDescent="0.3">
      <c r="A107" s="3" t="s">
        <v>530</v>
      </c>
      <c r="B107" s="3" t="s">
        <v>531</v>
      </c>
      <c r="C107" s="4">
        <v>38186</v>
      </c>
      <c r="D107" s="3" t="s">
        <v>68</v>
      </c>
      <c r="E107" s="7" t="s">
        <v>532</v>
      </c>
      <c r="F107" s="10" t="s">
        <v>533</v>
      </c>
    </row>
    <row r="108" spans="1:6" ht="100.8" x14ac:dyDescent="0.3">
      <c r="A108" s="3" t="s">
        <v>534</v>
      </c>
      <c r="B108" s="3" t="s">
        <v>535</v>
      </c>
      <c r="C108" s="4">
        <v>42875.786111111112</v>
      </c>
      <c r="D108" s="3" t="s">
        <v>536</v>
      </c>
      <c r="E108" s="7"/>
      <c r="F108" s="10" t="s">
        <v>537</v>
      </c>
    </row>
    <row r="109" spans="1:6" ht="86.4" x14ac:dyDescent="0.3">
      <c r="A109" s="3" t="s">
        <v>538</v>
      </c>
      <c r="B109" s="3" t="s">
        <v>539</v>
      </c>
      <c r="C109" s="4">
        <v>41131.494247685187</v>
      </c>
      <c r="D109" s="3" t="s">
        <v>104</v>
      </c>
      <c r="E109" s="7"/>
      <c r="F109" s="10" t="s">
        <v>540</v>
      </c>
    </row>
    <row r="110" spans="1:6" ht="86.4" x14ac:dyDescent="0.3">
      <c r="A110" s="3" t="s">
        <v>541</v>
      </c>
      <c r="B110" s="3" t="s">
        <v>542</v>
      </c>
      <c r="C110" s="4">
        <v>38565.453009259261</v>
      </c>
      <c r="D110" s="3" t="s">
        <v>543</v>
      </c>
      <c r="E110" s="7"/>
      <c r="F110" s="10" t="s">
        <v>544</v>
      </c>
    </row>
    <row r="111" spans="1:6" ht="86.4" x14ac:dyDescent="0.3">
      <c r="A111" s="3" t="s">
        <v>545</v>
      </c>
      <c r="B111" s="3" t="s">
        <v>546</v>
      </c>
      <c r="C111" s="4">
        <v>43133.854062500002</v>
      </c>
      <c r="D111" s="3" t="s">
        <v>547</v>
      </c>
      <c r="E111" s="7"/>
      <c r="F111" s="10" t="s">
        <v>548</v>
      </c>
    </row>
    <row r="112" spans="1:6" ht="86.4" x14ac:dyDescent="0.3">
      <c r="A112" s="3" t="s">
        <v>549</v>
      </c>
      <c r="B112" s="3" t="s">
        <v>550</v>
      </c>
      <c r="C112" s="4">
        <v>43041.404513888891</v>
      </c>
      <c r="D112" s="3" t="s">
        <v>82</v>
      </c>
      <c r="E112" s="7"/>
      <c r="F112" s="10" t="s">
        <v>551</v>
      </c>
    </row>
    <row r="113" spans="1:6" ht="57.6" x14ac:dyDescent="0.3">
      <c r="A113" s="3" t="s">
        <v>552</v>
      </c>
      <c r="B113" s="3" t="s">
        <v>553</v>
      </c>
      <c r="C113" s="4">
        <v>39226.678553240738</v>
      </c>
      <c r="D113" s="3" t="s">
        <v>554</v>
      </c>
      <c r="E113" s="7"/>
      <c r="F113" s="10" t="s">
        <v>555</v>
      </c>
    </row>
    <row r="114" spans="1:6" ht="86.4" x14ac:dyDescent="0.3">
      <c r="A114" s="3" t="s">
        <v>99</v>
      </c>
      <c r="B114" s="3" t="s">
        <v>556</v>
      </c>
      <c r="C114" s="4">
        <v>40445.354583333334</v>
      </c>
      <c r="D114" s="3" t="s">
        <v>557</v>
      </c>
      <c r="E114" s="7"/>
      <c r="F114" s="10" t="s">
        <v>558</v>
      </c>
    </row>
    <row r="115" spans="1:6" ht="100.8" x14ac:dyDescent="0.3">
      <c r="A115" s="3" t="s">
        <v>559</v>
      </c>
      <c r="B115" s="3" t="s">
        <v>560</v>
      </c>
      <c r="C115" s="4">
        <v>42865.425717592596</v>
      </c>
      <c r="D115" s="3" t="s">
        <v>116</v>
      </c>
      <c r="E115" s="7"/>
      <c r="F115" s="10" t="s">
        <v>561</v>
      </c>
    </row>
    <row r="116" spans="1:6" ht="57.6" x14ac:dyDescent="0.3">
      <c r="A116" s="3" t="s">
        <v>562</v>
      </c>
      <c r="B116" s="3" t="s">
        <v>563</v>
      </c>
      <c r="C116" s="4">
        <v>41309</v>
      </c>
      <c r="D116" s="3" t="s">
        <v>564</v>
      </c>
      <c r="E116" s="7"/>
      <c r="F116" s="10" t="s">
        <v>565</v>
      </c>
    </row>
    <row r="117" spans="1:6" ht="216" x14ac:dyDescent="0.3">
      <c r="A117" s="3" t="s">
        <v>566</v>
      </c>
      <c r="B117" s="3" t="s">
        <v>567</v>
      </c>
      <c r="C117" s="4">
        <v>43584.796527777777</v>
      </c>
      <c r="D117" s="3" t="s">
        <v>568</v>
      </c>
      <c r="E117" s="7"/>
      <c r="F117" s="10" t="s">
        <v>569</v>
      </c>
    </row>
    <row r="118" spans="1:6" ht="72" x14ac:dyDescent="0.3">
      <c r="A118" s="3" t="s">
        <v>570</v>
      </c>
      <c r="B118" s="3" t="s">
        <v>571</v>
      </c>
      <c r="C118" s="4">
        <v>43216</v>
      </c>
      <c r="D118" s="3" t="s">
        <v>23</v>
      </c>
      <c r="E118" s="7"/>
      <c r="F118" s="10" t="s">
        <v>572</v>
      </c>
    </row>
    <row r="119" spans="1:6" ht="86.4" x14ac:dyDescent="0.3">
      <c r="A119" s="3" t="s">
        <v>41</v>
      </c>
      <c r="B119" s="3" t="s">
        <v>573</v>
      </c>
      <c r="C119" s="4">
        <v>39281</v>
      </c>
      <c r="D119" s="3" t="s">
        <v>574</v>
      </c>
      <c r="E119" s="7"/>
      <c r="F119" s="10" t="s">
        <v>575</v>
      </c>
    </row>
    <row r="120" spans="1:6" ht="57.6" x14ac:dyDescent="0.3">
      <c r="A120" s="3" t="s">
        <v>576</v>
      </c>
      <c r="B120" s="3" t="s">
        <v>577</v>
      </c>
      <c r="C120" s="4">
        <v>38092</v>
      </c>
      <c r="D120" s="3" t="s">
        <v>148</v>
      </c>
      <c r="E120" s="7"/>
      <c r="F120" s="10" t="s">
        <v>578</v>
      </c>
    </row>
    <row r="121" spans="1:6" ht="129.6" x14ac:dyDescent="0.3">
      <c r="A121" s="3" t="s">
        <v>579</v>
      </c>
      <c r="B121" s="3" t="s">
        <v>580</v>
      </c>
      <c r="C121" s="4">
        <v>40956.615370370368</v>
      </c>
      <c r="D121" s="3" t="s">
        <v>143</v>
      </c>
      <c r="E121" s="7"/>
      <c r="F121" s="10" t="s">
        <v>581</v>
      </c>
    </row>
    <row r="122" spans="1:6" ht="115.2" x14ac:dyDescent="0.3">
      <c r="A122" s="3" t="s">
        <v>582</v>
      </c>
      <c r="B122" s="3" t="s">
        <v>583</v>
      </c>
      <c r="C122" s="4">
        <v>38313</v>
      </c>
      <c r="D122" s="3" t="s">
        <v>70</v>
      </c>
      <c r="E122" s="7" t="s">
        <v>584</v>
      </c>
      <c r="F122" s="10" t="s">
        <v>585</v>
      </c>
    </row>
    <row r="123" spans="1:6" ht="409.6" x14ac:dyDescent="0.3">
      <c r="A123" s="3" t="s">
        <v>83</v>
      </c>
      <c r="B123" s="3" t="s">
        <v>586</v>
      </c>
      <c r="C123" s="4">
        <v>39908</v>
      </c>
      <c r="D123" s="3" t="s">
        <v>84</v>
      </c>
      <c r="E123" s="7" t="s">
        <v>587</v>
      </c>
      <c r="F123" s="10" t="s">
        <v>588</v>
      </c>
    </row>
    <row r="124" spans="1:6" ht="244.8" x14ac:dyDescent="0.3">
      <c r="A124" s="3" t="s">
        <v>109</v>
      </c>
      <c r="B124" s="3" t="s">
        <v>589</v>
      </c>
      <c r="C124" s="4">
        <v>41553</v>
      </c>
      <c r="D124" s="3" t="s">
        <v>40</v>
      </c>
      <c r="E124" s="7" t="s">
        <v>590</v>
      </c>
      <c r="F124" s="10" t="s">
        <v>591</v>
      </c>
    </row>
    <row r="125" spans="1:6" ht="86.4" x14ac:dyDescent="0.3">
      <c r="A125" s="3" t="s">
        <v>133</v>
      </c>
      <c r="B125" s="3" t="s">
        <v>592</v>
      </c>
      <c r="C125" s="4">
        <v>40967.55709490741</v>
      </c>
      <c r="D125" s="3" t="s">
        <v>92</v>
      </c>
      <c r="E125" s="7"/>
      <c r="F125" s="10" t="s">
        <v>593</v>
      </c>
    </row>
    <row r="126" spans="1:6" ht="57.6" x14ac:dyDescent="0.3">
      <c r="A126" s="3" t="s">
        <v>115</v>
      </c>
      <c r="B126" s="3" t="s">
        <v>594</v>
      </c>
      <c r="C126" s="4">
        <v>43438</v>
      </c>
      <c r="D126" s="3" t="s">
        <v>595</v>
      </c>
      <c r="E126" s="7"/>
      <c r="F126" s="10" t="s">
        <v>596</v>
      </c>
    </row>
    <row r="127" spans="1:6" ht="57.6" x14ac:dyDescent="0.3">
      <c r="A127" s="3" t="s">
        <v>597</v>
      </c>
      <c r="B127" s="3" t="s">
        <v>598</v>
      </c>
      <c r="C127" s="4">
        <v>43090</v>
      </c>
      <c r="D127" s="3" t="s">
        <v>599</v>
      </c>
      <c r="E127" s="7"/>
      <c r="F127" s="10" t="s">
        <v>600</v>
      </c>
    </row>
    <row r="128" spans="1:6" ht="86.4" x14ac:dyDescent="0.3">
      <c r="A128" s="3" t="s">
        <v>601</v>
      </c>
      <c r="B128" s="3" t="s">
        <v>602</v>
      </c>
      <c r="C128" s="4">
        <v>42930.373043981483</v>
      </c>
      <c r="D128" s="3" t="s">
        <v>123</v>
      </c>
      <c r="E128" s="7"/>
      <c r="F128" s="10" t="s">
        <v>603</v>
      </c>
    </row>
    <row r="129" spans="1:6" ht="86.4" x14ac:dyDescent="0.3">
      <c r="A129" s="3" t="s">
        <v>106</v>
      </c>
      <c r="B129" s="3" t="s">
        <v>107</v>
      </c>
      <c r="C129" s="4">
        <v>38237</v>
      </c>
      <c r="D129" s="3">
        <v>996</v>
      </c>
      <c r="E129" s="7"/>
      <c r="F129" s="10" t="s">
        <v>108</v>
      </c>
    </row>
    <row r="130" spans="1:6" ht="57.6" x14ac:dyDescent="0.3">
      <c r="A130" s="3" t="s">
        <v>604</v>
      </c>
      <c r="B130" s="3" t="s">
        <v>605</v>
      </c>
      <c r="C130" s="4">
        <v>43567</v>
      </c>
      <c r="D130" s="3" t="s">
        <v>71</v>
      </c>
      <c r="E130" s="7"/>
      <c r="F130" s="10" t="s">
        <v>606</v>
      </c>
    </row>
    <row r="131" spans="1:6" ht="72" x14ac:dyDescent="0.3">
      <c r="A131" s="3" t="s">
        <v>34</v>
      </c>
      <c r="B131" s="3" t="s">
        <v>607</v>
      </c>
      <c r="C131" s="4">
        <v>41330.914907407408</v>
      </c>
      <c r="D131" s="3" t="s">
        <v>137</v>
      </c>
      <c r="E131" s="7"/>
      <c r="F131" s="10" t="s">
        <v>608</v>
      </c>
    </row>
    <row r="132" spans="1:6" ht="86.4" x14ac:dyDescent="0.3">
      <c r="A132" s="3" t="s">
        <v>609</v>
      </c>
      <c r="B132" s="3" t="s">
        <v>610</v>
      </c>
      <c r="C132" s="4">
        <v>39981.385555555556</v>
      </c>
      <c r="D132" s="3" t="s">
        <v>611</v>
      </c>
      <c r="E132" s="7"/>
      <c r="F132" s="10" t="s">
        <v>612</v>
      </c>
    </row>
    <row r="133" spans="1:6" ht="72" x14ac:dyDescent="0.3">
      <c r="A133" s="3" t="s">
        <v>613</v>
      </c>
      <c r="B133" s="3" t="s">
        <v>614</v>
      </c>
      <c r="C133" s="4">
        <v>38090.41684027778</v>
      </c>
      <c r="D133" s="3" t="s">
        <v>25</v>
      </c>
      <c r="E133" s="7"/>
      <c r="F133" s="10" t="s">
        <v>615</v>
      </c>
    </row>
    <row r="134" spans="1:6" ht="100.8" x14ac:dyDescent="0.3">
      <c r="A134" s="3" t="s">
        <v>616</v>
      </c>
      <c r="B134" s="3" t="s">
        <v>617</v>
      </c>
      <c r="C134" s="4">
        <v>43450</v>
      </c>
      <c r="D134" s="3" t="s">
        <v>52</v>
      </c>
      <c r="E134" s="7" t="s">
        <v>618</v>
      </c>
      <c r="F134" s="10" t="s">
        <v>619</v>
      </c>
    </row>
    <row r="135" spans="1:6" ht="57.6" x14ac:dyDescent="0.3">
      <c r="A135" s="3" t="s">
        <v>620</v>
      </c>
      <c r="B135" s="3" t="s">
        <v>621</v>
      </c>
      <c r="C135" s="4">
        <v>39891</v>
      </c>
      <c r="D135" s="3" t="s">
        <v>622</v>
      </c>
      <c r="E135" s="7" t="s">
        <v>623</v>
      </c>
      <c r="F135" s="10" t="s">
        <v>624</v>
      </c>
    </row>
    <row r="136" spans="1:6" ht="86.4" x14ac:dyDescent="0.3">
      <c r="A136" s="3" t="s">
        <v>625</v>
      </c>
      <c r="B136" s="3" t="s">
        <v>626</v>
      </c>
      <c r="C136" s="4">
        <v>38432.545335648145</v>
      </c>
      <c r="D136" s="3" t="s">
        <v>88</v>
      </c>
      <c r="E136" s="7"/>
      <c r="F136" s="10" t="s">
        <v>627</v>
      </c>
    </row>
    <row r="137" spans="1:6" ht="86.4" x14ac:dyDescent="0.3">
      <c r="A137" s="3" t="s">
        <v>628</v>
      </c>
      <c r="B137" s="3" t="s">
        <v>629</v>
      </c>
      <c r="C137" s="4">
        <v>38589.990335648145</v>
      </c>
      <c r="D137" s="3" t="s">
        <v>75</v>
      </c>
      <c r="E137" s="7"/>
      <c r="F137" s="10" t="s">
        <v>630</v>
      </c>
    </row>
    <row r="138" spans="1:6" ht="72" x14ac:dyDescent="0.3">
      <c r="A138" s="3" t="s">
        <v>631</v>
      </c>
      <c r="B138" s="3" t="s">
        <v>632</v>
      </c>
      <c r="C138" s="4">
        <v>42929</v>
      </c>
      <c r="D138" s="3" t="s">
        <v>633</v>
      </c>
      <c r="E138" s="7"/>
      <c r="F138" s="10" t="s">
        <v>634</v>
      </c>
    </row>
    <row r="139" spans="1:6" ht="172.8" x14ac:dyDescent="0.3">
      <c r="A139" s="3" t="s">
        <v>635</v>
      </c>
      <c r="B139" s="3" t="s">
        <v>636</v>
      </c>
      <c r="C139" s="4">
        <v>39999</v>
      </c>
      <c r="D139" s="3" t="s">
        <v>637</v>
      </c>
      <c r="E139" s="7" t="s">
        <v>638</v>
      </c>
      <c r="F139" s="10" t="s">
        <v>639</v>
      </c>
    </row>
    <row r="140" spans="1:6" ht="43.2" x14ac:dyDescent="0.3">
      <c r="A140" s="3" t="s">
        <v>640</v>
      </c>
      <c r="B140" s="3" t="s">
        <v>641</v>
      </c>
      <c r="C140" s="4">
        <v>40334</v>
      </c>
      <c r="D140" s="3" t="s">
        <v>31</v>
      </c>
      <c r="E140" s="7"/>
      <c r="F140" s="10" t="s">
        <v>642</v>
      </c>
    </row>
    <row r="141" spans="1:6" ht="43.2" x14ac:dyDescent="0.3">
      <c r="A141" s="3" t="s">
        <v>643</v>
      </c>
      <c r="B141" s="3" t="s">
        <v>644</v>
      </c>
      <c r="C141" s="4">
        <v>43311</v>
      </c>
      <c r="D141" s="3" t="s">
        <v>67</v>
      </c>
      <c r="E141" s="7" t="s">
        <v>645</v>
      </c>
      <c r="F141" s="10" t="s">
        <v>646</v>
      </c>
    </row>
    <row r="142" spans="1:6" ht="86.4" x14ac:dyDescent="0.3">
      <c r="A142" s="3" t="s">
        <v>647</v>
      </c>
      <c r="B142" s="3" t="s">
        <v>648</v>
      </c>
      <c r="C142" s="4">
        <v>37999.413935185185</v>
      </c>
      <c r="D142" s="3" t="s">
        <v>100</v>
      </c>
      <c r="E142" s="7"/>
      <c r="F142" s="10" t="s">
        <v>649</v>
      </c>
    </row>
    <row r="143" spans="1:6" ht="86.4" x14ac:dyDescent="0.3">
      <c r="A143" s="3" t="s">
        <v>77</v>
      </c>
      <c r="B143" s="3" t="s">
        <v>650</v>
      </c>
      <c r="C143" s="4">
        <v>39731.852048611108</v>
      </c>
      <c r="D143" s="3" t="s">
        <v>20</v>
      </c>
      <c r="E143" s="7"/>
      <c r="F143" s="10" t="s">
        <v>651</v>
      </c>
    </row>
    <row r="144" spans="1:6" ht="172.8" x14ac:dyDescent="0.3">
      <c r="A144" s="3" t="s">
        <v>22</v>
      </c>
      <c r="B144" s="3" t="s">
        <v>652</v>
      </c>
      <c r="C144" s="4">
        <v>42422.413912037038</v>
      </c>
      <c r="D144" s="3" t="s">
        <v>57</v>
      </c>
      <c r="E144" s="7"/>
      <c r="F144" s="10" t="s">
        <v>653</v>
      </c>
    </row>
    <row r="145" spans="1:6" ht="86.4" x14ac:dyDescent="0.3">
      <c r="A145" s="3" t="s">
        <v>654</v>
      </c>
      <c r="B145" s="3" t="s">
        <v>655</v>
      </c>
      <c r="C145" s="4">
        <v>42709</v>
      </c>
      <c r="D145" s="3" t="s">
        <v>656</v>
      </c>
      <c r="E145" s="7"/>
      <c r="F145" s="10" t="s">
        <v>657</v>
      </c>
    </row>
    <row r="146" spans="1:6" ht="331.2" x14ac:dyDescent="0.3">
      <c r="A146" s="3" t="s">
        <v>658</v>
      </c>
      <c r="B146" s="3" t="s">
        <v>659</v>
      </c>
      <c r="C146" s="4">
        <v>42490</v>
      </c>
      <c r="D146" s="3" t="s">
        <v>660</v>
      </c>
      <c r="E146" s="7"/>
      <c r="F146" s="10" t="s">
        <v>661</v>
      </c>
    </row>
    <row r="147" spans="1:6" ht="57.6" x14ac:dyDescent="0.3">
      <c r="A147" s="3" t="s">
        <v>662</v>
      </c>
      <c r="B147" s="3" t="s">
        <v>663</v>
      </c>
      <c r="C147" s="4">
        <v>38313</v>
      </c>
      <c r="D147" s="3" t="s">
        <v>70</v>
      </c>
      <c r="E147" s="7"/>
      <c r="F147" s="10" t="s">
        <v>664</v>
      </c>
    </row>
    <row r="148" spans="1:6" ht="72" x14ac:dyDescent="0.3">
      <c r="A148" s="3" t="s">
        <v>665</v>
      </c>
      <c r="B148" s="3" t="s">
        <v>666</v>
      </c>
      <c r="C148" s="4">
        <v>42896</v>
      </c>
      <c r="D148" s="3" t="s">
        <v>71</v>
      </c>
      <c r="E148" s="7"/>
      <c r="F148" s="10" t="s">
        <v>667</v>
      </c>
    </row>
    <row r="149" spans="1:6" ht="72" x14ac:dyDescent="0.3">
      <c r="A149" s="3" t="s">
        <v>668</v>
      </c>
      <c r="B149" s="3" t="s">
        <v>669</v>
      </c>
      <c r="C149" s="4">
        <v>39139.905104166668</v>
      </c>
      <c r="D149" s="3" t="s">
        <v>670</v>
      </c>
      <c r="E149" s="7"/>
      <c r="F149" s="10" t="s">
        <v>671</v>
      </c>
    </row>
    <row r="150" spans="1:6" ht="57.6" x14ac:dyDescent="0.3">
      <c r="A150" s="3" t="s">
        <v>576</v>
      </c>
      <c r="B150" s="3" t="s">
        <v>577</v>
      </c>
      <c r="C150" s="4">
        <v>38181</v>
      </c>
      <c r="D150" s="3" t="s">
        <v>58</v>
      </c>
      <c r="E150" s="7" t="s">
        <v>672</v>
      </c>
      <c r="F150" s="10" t="s">
        <v>578</v>
      </c>
    </row>
    <row r="151" spans="1:6" ht="86.4" x14ac:dyDescent="0.3">
      <c r="A151" s="3" t="s">
        <v>673</v>
      </c>
      <c r="B151" s="3" t="s">
        <v>674</v>
      </c>
      <c r="C151" s="4">
        <v>41175.940520833334</v>
      </c>
      <c r="D151" s="3" t="s">
        <v>675</v>
      </c>
      <c r="E151" s="7"/>
      <c r="F151" s="10" t="s">
        <v>676</v>
      </c>
    </row>
    <row r="152" spans="1:6" ht="57.6" x14ac:dyDescent="0.3">
      <c r="A152" s="3" t="s">
        <v>677</v>
      </c>
      <c r="B152" s="3" t="s">
        <v>678</v>
      </c>
      <c r="C152" s="4">
        <v>40535.744444444441</v>
      </c>
      <c r="D152" s="3" t="s">
        <v>679</v>
      </c>
      <c r="E152" s="7" t="s">
        <v>680</v>
      </c>
      <c r="F152" s="10" t="s">
        <v>681</v>
      </c>
    </row>
    <row r="153" spans="1:6" ht="57.6" x14ac:dyDescent="0.3">
      <c r="A153" s="3" t="s">
        <v>682</v>
      </c>
      <c r="B153" s="3" t="s">
        <v>683</v>
      </c>
      <c r="C153" s="4">
        <v>43168</v>
      </c>
      <c r="D153" s="3" t="s">
        <v>135</v>
      </c>
      <c r="E153" s="7"/>
      <c r="F153" s="10" t="s">
        <v>684</v>
      </c>
    </row>
    <row r="154" spans="1:6" ht="43.2" x14ac:dyDescent="0.3">
      <c r="A154" s="3" t="s">
        <v>685</v>
      </c>
      <c r="B154" s="3" t="s">
        <v>686</v>
      </c>
      <c r="C154" s="4">
        <v>37574</v>
      </c>
      <c r="D154" s="3" t="s">
        <v>687</v>
      </c>
      <c r="E154" s="7" t="s">
        <v>688</v>
      </c>
      <c r="F154" s="10" t="s">
        <v>689</v>
      </c>
    </row>
    <row r="155" spans="1:6" ht="57.6" x14ac:dyDescent="0.3">
      <c r="A155" s="3" t="s">
        <v>690</v>
      </c>
      <c r="B155" s="3" t="s">
        <v>691</v>
      </c>
      <c r="C155" s="4">
        <v>37820</v>
      </c>
      <c r="D155" s="3" t="s">
        <v>130</v>
      </c>
      <c r="E155" s="7"/>
      <c r="F155" s="10" t="s">
        <v>692</v>
      </c>
    </row>
    <row r="156" spans="1:6" ht="86.4" x14ac:dyDescent="0.3">
      <c r="A156" s="3" t="s">
        <v>693</v>
      </c>
      <c r="B156" s="3" t="s">
        <v>694</v>
      </c>
      <c r="C156" s="4">
        <v>39506.624155092592</v>
      </c>
      <c r="D156" s="3" t="s">
        <v>51</v>
      </c>
      <c r="E156" s="7"/>
      <c r="F156" s="10" t="s">
        <v>695</v>
      </c>
    </row>
    <row r="157" spans="1:6" ht="86.4" x14ac:dyDescent="0.3">
      <c r="A157" s="3" t="s">
        <v>696</v>
      </c>
      <c r="B157" s="3" t="s">
        <v>697</v>
      </c>
      <c r="C157" s="4">
        <v>41062.555543981478</v>
      </c>
      <c r="D157" s="3" t="s">
        <v>698</v>
      </c>
      <c r="E157" s="7"/>
      <c r="F157" s="10" t="s">
        <v>699</v>
      </c>
    </row>
    <row r="158" spans="1:6" ht="57.6" x14ac:dyDescent="0.3">
      <c r="A158" s="3" t="s">
        <v>700</v>
      </c>
      <c r="B158" s="3" t="s">
        <v>701</v>
      </c>
      <c r="C158" s="4">
        <v>42419</v>
      </c>
      <c r="D158" s="3" t="s">
        <v>702</v>
      </c>
      <c r="E158" s="7" t="s">
        <v>703</v>
      </c>
      <c r="F158" s="10" t="s">
        <v>704</v>
      </c>
    </row>
    <row r="159" spans="1:6" ht="72" x14ac:dyDescent="0.3">
      <c r="A159" s="3" t="s">
        <v>705</v>
      </c>
      <c r="B159" s="3" t="s">
        <v>706</v>
      </c>
      <c r="C159" s="4">
        <v>42618</v>
      </c>
      <c r="D159" s="3" t="s">
        <v>138</v>
      </c>
      <c r="E159" s="7" t="s">
        <v>707</v>
      </c>
      <c r="F159" s="10" t="s">
        <v>708</v>
      </c>
    </row>
    <row r="160" spans="1:6" ht="86.4" x14ac:dyDescent="0.3">
      <c r="A160" s="3" t="s">
        <v>93</v>
      </c>
      <c r="B160" s="3" t="s">
        <v>709</v>
      </c>
      <c r="C160" s="4">
        <v>42545.220671296294</v>
      </c>
      <c r="D160" s="3" t="s">
        <v>284</v>
      </c>
      <c r="E160" s="7"/>
      <c r="F160" s="10" t="s">
        <v>710</v>
      </c>
    </row>
    <row r="161" spans="1:6" ht="129.6" x14ac:dyDescent="0.3">
      <c r="A161" s="3" t="s">
        <v>711</v>
      </c>
      <c r="B161" s="3" t="s">
        <v>712</v>
      </c>
      <c r="C161" s="4">
        <v>42490.927118055559</v>
      </c>
      <c r="D161" s="3" t="s">
        <v>123</v>
      </c>
      <c r="E161" s="7"/>
      <c r="F161" s="10" t="s">
        <v>713</v>
      </c>
    </row>
    <row r="162" spans="1:6" ht="43.2" x14ac:dyDescent="0.3">
      <c r="A162" s="3" t="s">
        <v>714</v>
      </c>
      <c r="B162" s="3" t="s">
        <v>715</v>
      </c>
      <c r="C162" s="4">
        <v>41650</v>
      </c>
      <c r="D162" s="3" t="s">
        <v>146</v>
      </c>
      <c r="E162" s="7"/>
      <c r="F162" s="10" t="s">
        <v>716</v>
      </c>
    </row>
    <row r="163" spans="1:6" ht="57.6" x14ac:dyDescent="0.3">
      <c r="A163" s="3" t="s">
        <v>717</v>
      </c>
      <c r="B163" s="3" t="s">
        <v>718</v>
      </c>
      <c r="C163" s="4">
        <v>43181</v>
      </c>
      <c r="D163" s="3" t="s">
        <v>28</v>
      </c>
      <c r="E163" s="7"/>
      <c r="F163" s="10" t="s">
        <v>719</v>
      </c>
    </row>
    <row r="164" spans="1:6" ht="72" x14ac:dyDescent="0.3">
      <c r="A164" s="3" t="s">
        <v>720</v>
      </c>
      <c r="B164" s="3" t="s">
        <v>721</v>
      </c>
      <c r="C164" s="4">
        <v>42448.825532407405</v>
      </c>
      <c r="D164" s="3" t="s">
        <v>452</v>
      </c>
      <c r="E164" s="7"/>
      <c r="F164" s="10" t="s">
        <v>722</v>
      </c>
    </row>
    <row r="165" spans="1:6" ht="72" x14ac:dyDescent="0.3">
      <c r="A165" s="3" t="s">
        <v>723</v>
      </c>
      <c r="B165" s="3" t="s">
        <v>724</v>
      </c>
      <c r="C165" s="4">
        <v>43594.478472222225</v>
      </c>
      <c r="D165" s="3" t="s">
        <v>725</v>
      </c>
      <c r="E165" s="7"/>
      <c r="F165" s="10" t="s">
        <v>726</v>
      </c>
    </row>
    <row r="166" spans="1:6" ht="86.4" x14ac:dyDescent="0.3">
      <c r="A166" s="3" t="s">
        <v>93</v>
      </c>
      <c r="B166" s="3" t="s">
        <v>727</v>
      </c>
      <c r="C166" s="4">
        <v>42406.760057870371</v>
      </c>
      <c r="D166" s="3" t="s">
        <v>728</v>
      </c>
      <c r="E166" s="7"/>
      <c r="F166" s="10" t="s">
        <v>729</v>
      </c>
    </row>
    <row r="167" spans="1:6" ht="144" x14ac:dyDescent="0.3">
      <c r="A167" s="3" t="s">
        <v>730</v>
      </c>
      <c r="B167" s="3" t="s">
        <v>731</v>
      </c>
      <c r="C167" s="4">
        <v>43454.066666666666</v>
      </c>
      <c r="D167" s="3" t="s">
        <v>732</v>
      </c>
      <c r="E167" s="7"/>
      <c r="F167" s="10" t="s">
        <v>733</v>
      </c>
    </row>
    <row r="168" spans="1:6" ht="273.60000000000002" x14ac:dyDescent="0.3">
      <c r="A168" s="3" t="s">
        <v>21</v>
      </c>
      <c r="B168" s="3" t="s">
        <v>734</v>
      </c>
      <c r="C168" s="4">
        <v>40568</v>
      </c>
      <c r="D168" s="3" t="s">
        <v>735</v>
      </c>
      <c r="E168" s="7" t="s">
        <v>736</v>
      </c>
      <c r="F168" s="10" t="s">
        <v>737</v>
      </c>
    </row>
    <row r="169" spans="1:6" ht="100.8" x14ac:dyDescent="0.3">
      <c r="A169" s="3" t="s">
        <v>738</v>
      </c>
      <c r="B169" s="3" t="s">
        <v>739</v>
      </c>
      <c r="C169" s="4">
        <v>42631.913043981483</v>
      </c>
      <c r="D169" s="3" t="s">
        <v>94</v>
      </c>
      <c r="E169" s="7"/>
      <c r="F169" s="10" t="s">
        <v>740</v>
      </c>
    </row>
    <row r="170" spans="1:6" ht="86.4" x14ac:dyDescent="0.3">
      <c r="A170" s="3" t="s">
        <v>87</v>
      </c>
      <c r="B170" s="3" t="s">
        <v>741</v>
      </c>
      <c r="C170" s="4">
        <v>40304</v>
      </c>
      <c r="D170" s="3" t="s">
        <v>139</v>
      </c>
      <c r="E170" s="7" t="s">
        <v>742</v>
      </c>
      <c r="F170" s="10" t="s">
        <v>743</v>
      </c>
    </row>
    <row r="171" spans="1:6" ht="331.2" x14ac:dyDescent="0.3">
      <c r="A171" s="3" t="s">
        <v>744</v>
      </c>
      <c r="B171" s="3" t="s">
        <v>745</v>
      </c>
      <c r="C171" s="4">
        <v>41962</v>
      </c>
      <c r="D171" s="3" t="s">
        <v>121</v>
      </c>
      <c r="E171" s="7" t="s">
        <v>746</v>
      </c>
      <c r="F171" s="10" t="s">
        <v>747</v>
      </c>
    </row>
    <row r="172" spans="1:6" ht="57.6" x14ac:dyDescent="0.3">
      <c r="A172" s="3" t="s">
        <v>26</v>
      </c>
      <c r="B172" s="3" t="s">
        <v>748</v>
      </c>
      <c r="C172" s="4">
        <v>38538</v>
      </c>
      <c r="D172" s="3" t="s">
        <v>749</v>
      </c>
      <c r="E172" s="7" t="s">
        <v>750</v>
      </c>
      <c r="F172" s="10" t="s">
        <v>751</v>
      </c>
    </row>
    <row r="173" spans="1:6" ht="72" x14ac:dyDescent="0.3">
      <c r="A173" s="3" t="s">
        <v>122</v>
      </c>
      <c r="B173" s="3" t="s">
        <v>752</v>
      </c>
      <c r="C173" s="4">
        <v>38479.365960648145</v>
      </c>
      <c r="D173" s="3" t="s">
        <v>753</v>
      </c>
      <c r="E173" s="7"/>
      <c r="F173" s="10" t="s">
        <v>754</v>
      </c>
    </row>
    <row r="174" spans="1:6" ht="86.4" x14ac:dyDescent="0.3">
      <c r="A174" s="3" t="s">
        <v>755</v>
      </c>
      <c r="B174" s="3" t="s">
        <v>756</v>
      </c>
      <c r="C174" s="4">
        <v>38627.398634259262</v>
      </c>
      <c r="D174" s="3" t="s">
        <v>757</v>
      </c>
      <c r="E174" s="7"/>
      <c r="F174" s="10" t="s">
        <v>758</v>
      </c>
    </row>
    <row r="175" spans="1:6" ht="72" x14ac:dyDescent="0.3">
      <c r="A175" s="3" t="s">
        <v>759</v>
      </c>
      <c r="B175" s="3" t="s">
        <v>760</v>
      </c>
      <c r="C175" s="4">
        <v>39338.759189814817</v>
      </c>
      <c r="D175" s="3" t="s">
        <v>51</v>
      </c>
      <c r="E175" s="7"/>
      <c r="F175" s="10" t="s">
        <v>761</v>
      </c>
    </row>
    <row r="176" spans="1:6" ht="72" x14ac:dyDescent="0.3">
      <c r="A176" s="3" t="s">
        <v>762</v>
      </c>
      <c r="B176" s="3" t="s">
        <v>763</v>
      </c>
      <c r="C176" s="4">
        <v>41608</v>
      </c>
      <c r="D176" s="3" t="s">
        <v>764</v>
      </c>
      <c r="E176" s="7"/>
      <c r="F176" s="10" t="s">
        <v>765</v>
      </c>
    </row>
    <row r="177" spans="1:6" ht="129.6" x14ac:dyDescent="0.3">
      <c r="A177" s="3" t="s">
        <v>142</v>
      </c>
      <c r="B177" s="3" t="s">
        <v>766</v>
      </c>
      <c r="C177" s="4">
        <v>43030.65902777778</v>
      </c>
      <c r="D177" s="3" t="s">
        <v>767</v>
      </c>
      <c r="E177" s="7" t="s">
        <v>768</v>
      </c>
      <c r="F177" s="10" t="s">
        <v>769</v>
      </c>
    </row>
    <row r="178" spans="1:6" ht="129.6" x14ac:dyDescent="0.3">
      <c r="A178" s="3" t="s">
        <v>770</v>
      </c>
      <c r="B178" s="3" t="s">
        <v>771</v>
      </c>
      <c r="C178" s="4">
        <v>39378</v>
      </c>
      <c r="D178" s="3" t="s">
        <v>772</v>
      </c>
      <c r="E178" s="7" t="s">
        <v>773</v>
      </c>
      <c r="F178" s="10" t="s">
        <v>774</v>
      </c>
    </row>
    <row r="179" spans="1:6" ht="409.6" x14ac:dyDescent="0.3">
      <c r="A179" s="3" t="s">
        <v>775</v>
      </c>
      <c r="B179" s="3" t="s">
        <v>776</v>
      </c>
      <c r="C179" s="4">
        <v>38581</v>
      </c>
      <c r="D179" s="3" t="s">
        <v>287</v>
      </c>
      <c r="E179" s="7" t="s">
        <v>777</v>
      </c>
      <c r="F179" s="10" t="s">
        <v>778</v>
      </c>
    </row>
    <row r="180" spans="1:6" ht="100.8" x14ac:dyDescent="0.3">
      <c r="A180" s="3" t="s">
        <v>779</v>
      </c>
      <c r="B180" s="3" t="s">
        <v>780</v>
      </c>
      <c r="C180" s="4">
        <v>41237</v>
      </c>
      <c r="D180" s="3" t="s">
        <v>781</v>
      </c>
      <c r="E180" s="7"/>
      <c r="F180" s="10" t="s">
        <v>782</v>
      </c>
    </row>
    <row r="181" spans="1:6" ht="72" x14ac:dyDescent="0.3">
      <c r="A181" s="3" t="s">
        <v>783</v>
      </c>
      <c r="B181" s="3" t="s">
        <v>784</v>
      </c>
      <c r="C181" s="4">
        <v>41530.425925925927</v>
      </c>
      <c r="D181" s="3" t="s">
        <v>104</v>
      </c>
      <c r="E181" s="7"/>
      <c r="F181" s="10" t="s">
        <v>785</v>
      </c>
    </row>
    <row r="182" spans="1:6" ht="86.4" x14ac:dyDescent="0.3">
      <c r="A182" s="3" t="s">
        <v>786</v>
      </c>
      <c r="B182" s="3" t="s">
        <v>787</v>
      </c>
      <c r="C182" s="4">
        <v>38614.902858796297</v>
      </c>
      <c r="D182" s="3" t="s">
        <v>43</v>
      </c>
      <c r="E182" s="7"/>
      <c r="F182" s="10" t="s">
        <v>788</v>
      </c>
    </row>
    <row r="183" spans="1:6" ht="57.6" x14ac:dyDescent="0.3">
      <c r="A183" s="3" t="s">
        <v>789</v>
      </c>
      <c r="B183" s="3" t="s">
        <v>790</v>
      </c>
      <c r="C183" s="4">
        <v>43535</v>
      </c>
      <c r="D183" s="3" t="s">
        <v>56</v>
      </c>
      <c r="E183" s="7" t="s">
        <v>791</v>
      </c>
      <c r="F183" s="10" t="s">
        <v>792</v>
      </c>
    </row>
    <row r="184" spans="1:6" ht="72" x14ac:dyDescent="0.3">
      <c r="A184" s="3" t="s">
        <v>793</v>
      </c>
      <c r="B184" s="3" t="s">
        <v>794</v>
      </c>
      <c r="C184" s="4">
        <v>43334</v>
      </c>
      <c r="D184" s="3" t="s">
        <v>56</v>
      </c>
      <c r="E184" s="7"/>
      <c r="F184" s="10" t="s">
        <v>795</v>
      </c>
    </row>
    <row r="185" spans="1:6" ht="86.4" x14ac:dyDescent="0.3">
      <c r="A185" s="3" t="s">
        <v>549</v>
      </c>
      <c r="B185" s="3" t="s">
        <v>796</v>
      </c>
      <c r="C185" s="4">
        <v>43009.384872685187</v>
      </c>
      <c r="D185" s="3" t="s">
        <v>797</v>
      </c>
      <c r="E185" s="7"/>
      <c r="F185" s="10" t="s">
        <v>798</v>
      </c>
    </row>
    <row r="186" spans="1:6" ht="72" x14ac:dyDescent="0.3">
      <c r="A186" s="3" t="s">
        <v>799</v>
      </c>
      <c r="B186" s="3" t="s">
        <v>800</v>
      </c>
      <c r="C186" s="4">
        <v>38237</v>
      </c>
      <c r="D186" s="3">
        <v>996</v>
      </c>
      <c r="E186" s="7"/>
      <c r="F186" s="10" t="s">
        <v>801</v>
      </c>
    </row>
    <row r="187" spans="1:6" ht="72" x14ac:dyDescent="0.3">
      <c r="A187" s="3" t="s">
        <v>445</v>
      </c>
      <c r="B187" s="3" t="s">
        <v>802</v>
      </c>
      <c r="C187" s="4">
        <v>43583</v>
      </c>
      <c r="D187" s="3" t="s">
        <v>524</v>
      </c>
      <c r="E187" s="7"/>
      <c r="F187" s="10" t="s">
        <v>803</v>
      </c>
    </row>
    <row r="188" spans="1:6" ht="72" x14ac:dyDescent="0.3">
      <c r="A188" s="3" t="s">
        <v>22</v>
      </c>
      <c r="B188" s="3" t="s">
        <v>804</v>
      </c>
      <c r="C188" s="4">
        <v>42422.586921296293</v>
      </c>
      <c r="D188" s="3" t="s">
        <v>89</v>
      </c>
      <c r="E188" s="7"/>
      <c r="F188" s="10" t="s">
        <v>805</v>
      </c>
    </row>
    <row r="189" spans="1:6" ht="72" x14ac:dyDescent="0.3">
      <c r="A189" s="3" t="s">
        <v>806</v>
      </c>
      <c r="B189" s="3" t="s">
        <v>807</v>
      </c>
      <c r="C189" s="4">
        <v>38910</v>
      </c>
      <c r="D189" s="3" t="s">
        <v>44</v>
      </c>
      <c r="E189" s="7"/>
      <c r="F189" s="10" t="s">
        <v>808</v>
      </c>
    </row>
    <row r="190" spans="1:6" ht="115.2" x14ac:dyDescent="0.3">
      <c r="A190" s="3" t="s">
        <v>45</v>
      </c>
      <c r="B190" s="3" t="s">
        <v>809</v>
      </c>
      <c r="C190" s="4" t="s">
        <v>810</v>
      </c>
      <c r="D190" s="3" t="s">
        <v>811</v>
      </c>
      <c r="E190" s="7"/>
      <c r="F190" s="10" t="s">
        <v>812</v>
      </c>
    </row>
    <row r="191" spans="1:6" ht="72" x14ac:dyDescent="0.3">
      <c r="A191" s="3" t="s">
        <v>103</v>
      </c>
      <c r="B191" s="3" t="s">
        <v>813</v>
      </c>
      <c r="C191" s="4">
        <v>39268.425636574073</v>
      </c>
      <c r="D191" s="3" t="s">
        <v>54</v>
      </c>
      <c r="E191" s="7"/>
      <c r="F191" s="10" t="s">
        <v>814</v>
      </c>
    </row>
    <row r="192" spans="1:6" ht="57.6" x14ac:dyDescent="0.3">
      <c r="A192" s="3" t="s">
        <v>76</v>
      </c>
      <c r="B192" s="3" t="s">
        <v>815</v>
      </c>
      <c r="C192" s="4">
        <v>41901</v>
      </c>
      <c r="D192" s="3" t="s">
        <v>153</v>
      </c>
      <c r="E192" s="7" t="s">
        <v>816</v>
      </c>
      <c r="F192" s="10" t="s">
        <v>817</v>
      </c>
    </row>
    <row r="193" spans="1:6" ht="57.6" x14ac:dyDescent="0.3">
      <c r="A193" s="3" t="s">
        <v>818</v>
      </c>
      <c r="B193" s="3" t="s">
        <v>819</v>
      </c>
      <c r="C193" s="4">
        <v>40255</v>
      </c>
      <c r="D193" s="3" t="s">
        <v>39</v>
      </c>
      <c r="E193" s="7" t="s">
        <v>820</v>
      </c>
      <c r="F193" s="10" t="s">
        <v>821</v>
      </c>
    </row>
    <row r="194" spans="1:6" ht="72" x14ac:dyDescent="0.3">
      <c r="A194" s="3" t="s">
        <v>149</v>
      </c>
      <c r="B194" s="3" t="s">
        <v>822</v>
      </c>
      <c r="C194" s="4">
        <v>43428</v>
      </c>
      <c r="D194" s="3" t="s">
        <v>56</v>
      </c>
      <c r="E194" s="7"/>
      <c r="F194" s="10" t="s">
        <v>823</v>
      </c>
    </row>
    <row r="195" spans="1:6" ht="72" x14ac:dyDescent="0.3">
      <c r="A195" s="3" t="s">
        <v>508</v>
      </c>
      <c r="B195" s="3" t="s">
        <v>824</v>
      </c>
      <c r="C195" s="4">
        <v>38734.896898148145</v>
      </c>
      <c r="D195" s="3" t="s">
        <v>97</v>
      </c>
      <c r="E195" s="7"/>
      <c r="F195" s="10" t="s">
        <v>825</v>
      </c>
    </row>
    <row r="196" spans="1:6" ht="201.6" x14ac:dyDescent="0.3">
      <c r="A196" s="3" t="s">
        <v>826</v>
      </c>
      <c r="B196" s="3" t="s">
        <v>827</v>
      </c>
      <c r="C196" s="4">
        <v>38910</v>
      </c>
      <c r="D196" s="3" t="s">
        <v>44</v>
      </c>
      <c r="E196" s="7"/>
      <c r="F196" s="10" t="s">
        <v>828</v>
      </c>
    </row>
    <row r="197" spans="1:6" ht="144" x14ac:dyDescent="0.3">
      <c r="A197" s="3" t="s">
        <v>829</v>
      </c>
      <c r="B197" s="3" t="s">
        <v>830</v>
      </c>
      <c r="C197" s="4">
        <v>40294</v>
      </c>
      <c r="D197" s="3" t="s">
        <v>152</v>
      </c>
      <c r="E197" s="7" t="s">
        <v>831</v>
      </c>
      <c r="F197" s="10" t="s">
        <v>832</v>
      </c>
    </row>
    <row r="198" spans="1:6" ht="57.6" x14ac:dyDescent="0.3">
      <c r="A198" s="3" t="s">
        <v>833</v>
      </c>
      <c r="B198" s="3" t="s">
        <v>834</v>
      </c>
      <c r="C198" s="4">
        <v>38756</v>
      </c>
      <c r="D198" s="3" t="s">
        <v>835</v>
      </c>
      <c r="E198" s="7"/>
      <c r="F198" s="10" t="s">
        <v>836</v>
      </c>
    </row>
    <row r="199" spans="1:6" ht="57.6" x14ac:dyDescent="0.3">
      <c r="A199" s="3" t="s">
        <v>837</v>
      </c>
      <c r="B199" s="3" t="s">
        <v>838</v>
      </c>
      <c r="C199" s="4">
        <v>42982</v>
      </c>
      <c r="D199" s="3" t="s">
        <v>48</v>
      </c>
      <c r="E199" s="7" t="s">
        <v>839</v>
      </c>
      <c r="F199" s="10" t="s">
        <v>840</v>
      </c>
    </row>
    <row r="200" spans="1:6" ht="72" x14ac:dyDescent="0.3">
      <c r="A200" s="3" t="s">
        <v>98</v>
      </c>
      <c r="B200" s="3" t="s">
        <v>841</v>
      </c>
      <c r="C200" s="4">
        <v>42722</v>
      </c>
      <c r="D200" s="3" t="s">
        <v>489</v>
      </c>
      <c r="E200" s="7"/>
      <c r="F200" s="10" t="s">
        <v>842</v>
      </c>
    </row>
    <row r="201" spans="1:6" ht="100.8" x14ac:dyDescent="0.3">
      <c r="A201" s="3" t="s">
        <v>36</v>
      </c>
      <c r="B201" s="3" t="s">
        <v>843</v>
      </c>
      <c r="C201" s="4">
        <v>43291</v>
      </c>
      <c r="D201" s="3" t="s">
        <v>56</v>
      </c>
      <c r="E201" s="7" t="s">
        <v>844</v>
      </c>
      <c r="F201" s="10" t="s">
        <v>845</v>
      </c>
    </row>
    <row r="202" spans="1:6" ht="86.4" x14ac:dyDescent="0.3">
      <c r="A202" s="3" t="s">
        <v>846</v>
      </c>
      <c r="B202" s="3" t="s">
        <v>847</v>
      </c>
      <c r="C202" s="4">
        <v>40606.545613425929</v>
      </c>
      <c r="D202" s="3" t="s">
        <v>82</v>
      </c>
      <c r="E202" s="7"/>
      <c r="F202" s="10" t="s">
        <v>848</v>
      </c>
    </row>
    <row r="203" spans="1:6" ht="72" x14ac:dyDescent="0.3">
      <c r="A203" s="3" t="s">
        <v>62</v>
      </c>
      <c r="B203" s="3" t="s">
        <v>849</v>
      </c>
      <c r="C203" s="4">
        <v>42289.482314814813</v>
      </c>
      <c r="D203" s="3" t="s">
        <v>429</v>
      </c>
      <c r="E203" s="7"/>
      <c r="F203" s="10" t="s">
        <v>850</v>
      </c>
    </row>
    <row r="204" spans="1:6" ht="86.4" x14ac:dyDescent="0.3">
      <c r="A204" s="3" t="s">
        <v>117</v>
      </c>
      <c r="B204" s="3" t="s">
        <v>851</v>
      </c>
      <c r="C204" s="4">
        <v>38139</v>
      </c>
      <c r="D204" s="3" t="s">
        <v>852</v>
      </c>
      <c r="E204" s="7"/>
      <c r="F204" s="10" t="s">
        <v>853</v>
      </c>
    </row>
    <row r="205" spans="1:6" ht="43.2" x14ac:dyDescent="0.3">
      <c r="A205" s="3" t="s">
        <v>854</v>
      </c>
      <c r="B205" s="3" t="s">
        <v>855</v>
      </c>
      <c r="C205" s="4">
        <v>40526</v>
      </c>
      <c r="D205" s="3" t="s">
        <v>73</v>
      </c>
      <c r="E205" s="7"/>
      <c r="F205" s="10" t="s">
        <v>856</v>
      </c>
    </row>
    <row r="206" spans="1:6" ht="100.8" x14ac:dyDescent="0.3">
      <c r="A206" s="3" t="s">
        <v>857</v>
      </c>
      <c r="B206" s="3" t="s">
        <v>858</v>
      </c>
      <c r="C206" s="4">
        <v>40423.343587962961</v>
      </c>
      <c r="D206" s="3" t="s">
        <v>53</v>
      </c>
      <c r="E206" s="7"/>
      <c r="F206" s="10" t="s">
        <v>859</v>
      </c>
    </row>
    <row r="207" spans="1:6" ht="100.8" x14ac:dyDescent="0.3">
      <c r="A207" s="3" t="s">
        <v>29</v>
      </c>
      <c r="B207" s="3" t="s">
        <v>860</v>
      </c>
      <c r="C207" s="4">
        <v>39707.760717592595</v>
      </c>
      <c r="D207" s="3" t="s">
        <v>90</v>
      </c>
      <c r="E207" s="7"/>
      <c r="F207" s="10" t="s">
        <v>861</v>
      </c>
    </row>
    <row r="208" spans="1:6" ht="57.6" x14ac:dyDescent="0.3">
      <c r="A208" s="3" t="s">
        <v>862</v>
      </c>
      <c r="B208" s="3" t="s">
        <v>863</v>
      </c>
      <c r="C208" s="4">
        <v>41962.578761574077</v>
      </c>
      <c r="D208" s="3" t="s">
        <v>864</v>
      </c>
      <c r="E208" s="7"/>
      <c r="F208" s="10" t="s">
        <v>865</v>
      </c>
    </row>
    <row r="209" spans="1:6" ht="201.6" x14ac:dyDescent="0.3">
      <c r="A209" s="3" t="s">
        <v>866</v>
      </c>
      <c r="B209" s="3" t="s">
        <v>867</v>
      </c>
      <c r="C209" s="4">
        <v>43425</v>
      </c>
      <c r="D209" s="3" t="s">
        <v>79</v>
      </c>
      <c r="E209" s="7"/>
      <c r="F209" s="10" t="s">
        <v>868</v>
      </c>
    </row>
    <row r="210" spans="1:6" ht="86.4" x14ac:dyDescent="0.3">
      <c r="A210" s="3" t="s">
        <v>114</v>
      </c>
      <c r="B210" s="3" t="s">
        <v>869</v>
      </c>
      <c r="C210" s="4">
        <v>40581.644999999997</v>
      </c>
      <c r="D210" s="3" t="s">
        <v>870</v>
      </c>
      <c r="E210" s="7"/>
      <c r="F210" s="10" t="s">
        <v>871</v>
      </c>
    </row>
    <row r="211" spans="1:6" ht="86.4" x14ac:dyDescent="0.3">
      <c r="A211" s="3" t="s">
        <v>60</v>
      </c>
      <c r="B211" s="3" t="s">
        <v>872</v>
      </c>
      <c r="C211" s="4">
        <v>39374.019791666666</v>
      </c>
      <c r="D211" s="3" t="s">
        <v>70</v>
      </c>
      <c r="E211" s="7"/>
      <c r="F211" s="10" t="s">
        <v>873</v>
      </c>
    </row>
    <row r="212" spans="1:6" ht="316.8" x14ac:dyDescent="0.3">
      <c r="A212" s="3" t="s">
        <v>874</v>
      </c>
      <c r="B212" s="3" t="s">
        <v>875</v>
      </c>
      <c r="C212" s="4">
        <v>40322.936805555553</v>
      </c>
      <c r="D212" s="3" t="s">
        <v>876</v>
      </c>
      <c r="E212" s="7"/>
      <c r="F212" s="10" t="s">
        <v>877</v>
      </c>
    </row>
    <row r="213" spans="1:6" ht="115.2" x14ac:dyDescent="0.3">
      <c r="A213" s="3" t="s">
        <v>878</v>
      </c>
      <c r="B213" s="3" t="s">
        <v>879</v>
      </c>
      <c r="C213" s="4">
        <v>38384</v>
      </c>
      <c r="D213" s="3" t="s">
        <v>880</v>
      </c>
      <c r="E213" s="7"/>
      <c r="F213" s="10" t="s">
        <v>881</v>
      </c>
    </row>
    <row r="214" spans="1:6" ht="86.4" x14ac:dyDescent="0.3">
      <c r="A214" s="3" t="s">
        <v>124</v>
      </c>
      <c r="B214" s="3" t="s">
        <v>882</v>
      </c>
      <c r="C214" s="4">
        <v>39539.893738425926</v>
      </c>
      <c r="D214" s="3" t="s">
        <v>883</v>
      </c>
      <c r="E214" s="7"/>
      <c r="F214" s="10" t="s">
        <v>884</v>
      </c>
    </row>
    <row r="215" spans="1:6" ht="115.2" x14ac:dyDescent="0.3">
      <c r="A215" s="3" t="s">
        <v>61</v>
      </c>
      <c r="B215" s="3" t="s">
        <v>91</v>
      </c>
      <c r="C215" s="4">
        <v>40862</v>
      </c>
      <c r="D215" s="3" t="s">
        <v>885</v>
      </c>
      <c r="E215" s="7"/>
      <c r="F215" s="10" t="s">
        <v>886</v>
      </c>
    </row>
    <row r="216" spans="1:6" ht="129.6" x14ac:dyDescent="0.3">
      <c r="A216" s="3" t="s">
        <v>887</v>
      </c>
      <c r="B216" s="3" t="s">
        <v>888</v>
      </c>
      <c r="C216" s="4">
        <v>38359</v>
      </c>
      <c r="D216" s="3" t="s">
        <v>889</v>
      </c>
      <c r="E216" s="7" t="s">
        <v>890</v>
      </c>
      <c r="F216" s="10" t="s">
        <v>891</v>
      </c>
    </row>
    <row r="217" spans="1:6" ht="57.6" x14ac:dyDescent="0.3">
      <c r="A217" s="3" t="s">
        <v>26</v>
      </c>
      <c r="B217" s="3" t="s">
        <v>892</v>
      </c>
      <c r="C217" s="4">
        <v>38071</v>
      </c>
      <c r="D217" s="3" t="s">
        <v>46</v>
      </c>
      <c r="E217" s="7" t="s">
        <v>893</v>
      </c>
      <c r="F217" s="10" t="s">
        <v>894</v>
      </c>
    </row>
    <row r="218" spans="1:6" ht="72" x14ac:dyDescent="0.3">
      <c r="A218" s="3" t="s">
        <v>895</v>
      </c>
      <c r="B218" s="3" t="s">
        <v>896</v>
      </c>
      <c r="C218" s="4">
        <v>40604.42359953704</v>
      </c>
      <c r="D218" s="3" t="s">
        <v>123</v>
      </c>
      <c r="E218" s="7"/>
      <c r="F218" s="10" t="s">
        <v>897</v>
      </c>
    </row>
    <row r="219" spans="1:6" ht="144" x14ac:dyDescent="0.3">
      <c r="A219" s="3" t="s">
        <v>898</v>
      </c>
      <c r="B219" s="3" t="s">
        <v>899</v>
      </c>
      <c r="C219" s="4">
        <v>37717.349780092591</v>
      </c>
      <c r="D219" s="3" t="s">
        <v>111</v>
      </c>
      <c r="E219" s="7"/>
      <c r="F219" s="10" t="s">
        <v>900</v>
      </c>
    </row>
    <row r="220" spans="1:6" ht="187.2" x14ac:dyDescent="0.3">
      <c r="A220" s="3" t="s">
        <v>901</v>
      </c>
      <c r="B220" s="3" t="s">
        <v>902</v>
      </c>
      <c r="C220" s="4">
        <v>42405</v>
      </c>
      <c r="D220" s="3" t="s">
        <v>150</v>
      </c>
      <c r="E220" s="7"/>
      <c r="F220" s="10" t="s">
        <v>903</v>
      </c>
    </row>
    <row r="221" spans="1:6" ht="57.6" x14ac:dyDescent="0.3">
      <c r="A221" s="3" t="s">
        <v>904</v>
      </c>
      <c r="B221" s="3" t="s">
        <v>905</v>
      </c>
      <c r="C221" s="4">
        <v>39150.584722222222</v>
      </c>
      <c r="D221" s="3" t="s">
        <v>906</v>
      </c>
      <c r="E221" s="7"/>
      <c r="F221" s="10" t="s">
        <v>907</v>
      </c>
    </row>
    <row r="222" spans="1:6" ht="86.4" x14ac:dyDescent="0.3">
      <c r="A222" s="3" t="s">
        <v>908</v>
      </c>
      <c r="B222" s="3" t="s">
        <v>909</v>
      </c>
      <c r="C222" s="4">
        <v>43471</v>
      </c>
      <c r="D222" s="3" t="s">
        <v>910</v>
      </c>
      <c r="E222" s="7" t="s">
        <v>911</v>
      </c>
      <c r="F222" s="10" t="s">
        <v>912</v>
      </c>
    </row>
    <row r="223" spans="1:6" ht="86.4" x14ac:dyDescent="0.3">
      <c r="A223" s="3" t="s">
        <v>913</v>
      </c>
      <c r="B223" s="3" t="s">
        <v>914</v>
      </c>
      <c r="C223" s="4">
        <v>39225.379641203705</v>
      </c>
      <c r="D223" s="3" t="s">
        <v>123</v>
      </c>
      <c r="E223" s="7"/>
      <c r="F223" s="10" t="s">
        <v>915</v>
      </c>
    </row>
    <row r="224" spans="1:6" ht="302.39999999999998" x14ac:dyDescent="0.3">
      <c r="A224" s="3" t="s">
        <v>916</v>
      </c>
      <c r="B224" s="3" t="s">
        <v>917</v>
      </c>
      <c r="C224" s="4">
        <v>38777</v>
      </c>
      <c r="D224" s="3" t="s">
        <v>918</v>
      </c>
      <c r="E224" s="7"/>
      <c r="F224" s="10" t="s">
        <v>919</v>
      </c>
    </row>
    <row r="225" spans="1:6" ht="129.6" x14ac:dyDescent="0.3">
      <c r="A225" s="3" t="s">
        <v>920</v>
      </c>
      <c r="B225" s="3" t="s">
        <v>921</v>
      </c>
      <c r="C225" s="4">
        <v>43196</v>
      </c>
      <c r="D225" s="3" t="s">
        <v>922</v>
      </c>
      <c r="E225" s="7"/>
      <c r="F225" s="10" t="s">
        <v>923</v>
      </c>
    </row>
    <row r="226" spans="1:6" ht="72" x14ac:dyDescent="0.3">
      <c r="A226" s="3" t="s">
        <v>924</v>
      </c>
      <c r="B226" s="3" t="s">
        <v>925</v>
      </c>
      <c r="C226" s="4">
        <v>38667</v>
      </c>
      <c r="D226" s="3" t="s">
        <v>95</v>
      </c>
      <c r="E226" s="7"/>
      <c r="F226" s="10" t="s">
        <v>926</v>
      </c>
    </row>
    <row r="227" spans="1:6" ht="144" x14ac:dyDescent="0.3">
      <c r="A227" s="3" t="s">
        <v>927</v>
      </c>
      <c r="B227" s="3" t="s">
        <v>928</v>
      </c>
      <c r="C227" s="4">
        <v>38243</v>
      </c>
      <c r="D227" s="3" t="s">
        <v>151</v>
      </c>
      <c r="E227" s="7" t="s">
        <v>929</v>
      </c>
      <c r="F227" s="10" t="s">
        <v>930</v>
      </c>
    </row>
    <row r="228" spans="1:6" ht="57.6" x14ac:dyDescent="0.3">
      <c r="A228" s="3" t="s">
        <v>49</v>
      </c>
      <c r="B228" s="3" t="s">
        <v>931</v>
      </c>
      <c r="C228" s="4">
        <v>38514</v>
      </c>
      <c r="D228" s="3" t="s">
        <v>119</v>
      </c>
      <c r="E228" s="7" t="s">
        <v>932</v>
      </c>
      <c r="F228" s="10" t="s">
        <v>933</v>
      </c>
    </row>
    <row r="229" spans="1:6" ht="409.6" x14ac:dyDescent="0.3">
      <c r="A229" s="3" t="s">
        <v>934</v>
      </c>
      <c r="B229" s="3" t="s">
        <v>935</v>
      </c>
      <c r="C229" s="4">
        <v>41970</v>
      </c>
      <c r="D229" s="3" t="s">
        <v>40</v>
      </c>
      <c r="E229" s="7" t="s">
        <v>936</v>
      </c>
      <c r="F229" s="10" t="s">
        <v>937</v>
      </c>
    </row>
    <row r="230" spans="1:6" ht="86.4" x14ac:dyDescent="0.3">
      <c r="A230" s="3" t="s">
        <v>938</v>
      </c>
      <c r="B230" s="3" t="s">
        <v>939</v>
      </c>
      <c r="C230" s="4">
        <v>39944.481620370374</v>
      </c>
      <c r="D230" s="3" t="s">
        <v>940</v>
      </c>
      <c r="E230" s="7"/>
      <c r="F230" s="10" t="s">
        <v>941</v>
      </c>
    </row>
    <row r="231" spans="1:6" ht="172.8" x14ac:dyDescent="0.3">
      <c r="A231" s="3" t="s">
        <v>942</v>
      </c>
      <c r="B231" s="3" t="s">
        <v>943</v>
      </c>
      <c r="C231" s="4">
        <v>43407</v>
      </c>
      <c r="D231" s="3" t="s">
        <v>944</v>
      </c>
      <c r="E231" s="7" t="s">
        <v>945</v>
      </c>
      <c r="F231" s="10" t="s">
        <v>946</v>
      </c>
    </row>
    <row r="232" spans="1:6" ht="172.8" x14ac:dyDescent="0.3">
      <c r="A232" s="3" t="s">
        <v>947</v>
      </c>
      <c r="B232" s="3" t="s">
        <v>948</v>
      </c>
      <c r="C232" s="4">
        <v>43013.506944444445</v>
      </c>
      <c r="D232" s="3" t="s">
        <v>949</v>
      </c>
      <c r="E232" s="7"/>
      <c r="F232" s="10" t="s">
        <v>950</v>
      </c>
    </row>
    <row r="233" spans="1:6" ht="72" x14ac:dyDescent="0.3">
      <c r="A233" s="3" t="s">
        <v>74</v>
      </c>
      <c r="B233" s="3" t="s">
        <v>951</v>
      </c>
      <c r="C233" s="4">
        <v>41158.890833333331</v>
      </c>
      <c r="D233" s="3" t="s">
        <v>952</v>
      </c>
      <c r="E233" s="7"/>
      <c r="F233" s="10" t="s">
        <v>953</v>
      </c>
    </row>
    <row r="234" spans="1:6" ht="86.4" x14ac:dyDescent="0.3">
      <c r="A234" s="3" t="s">
        <v>954</v>
      </c>
      <c r="B234" s="3" t="s">
        <v>955</v>
      </c>
      <c r="C234" s="4">
        <v>38186</v>
      </c>
      <c r="D234" s="3" t="s">
        <v>68</v>
      </c>
      <c r="E234" s="7"/>
      <c r="F234" s="10" t="s">
        <v>956</v>
      </c>
    </row>
    <row r="235" spans="1:6" ht="86.4" x14ac:dyDescent="0.3">
      <c r="A235" s="3" t="s">
        <v>26</v>
      </c>
      <c r="B235" s="3" t="s">
        <v>957</v>
      </c>
      <c r="C235" s="4">
        <v>40654</v>
      </c>
      <c r="D235" s="3" t="s">
        <v>958</v>
      </c>
      <c r="E235" s="7"/>
      <c r="F235" s="10" t="s">
        <v>959</v>
      </c>
    </row>
    <row r="236" spans="1:6" ht="57.6" x14ac:dyDescent="0.3">
      <c r="A236" s="3" t="s">
        <v>960</v>
      </c>
      <c r="B236" s="3" t="s">
        <v>961</v>
      </c>
      <c r="C236" s="4">
        <v>43565</v>
      </c>
      <c r="D236" s="3" t="s">
        <v>96</v>
      </c>
      <c r="E236" s="7"/>
      <c r="F236" s="10" t="s">
        <v>962</v>
      </c>
    </row>
    <row r="237" spans="1:6" ht="57.6" x14ac:dyDescent="0.3">
      <c r="A237" s="3" t="s">
        <v>26</v>
      </c>
      <c r="B237" s="3" t="s">
        <v>963</v>
      </c>
      <c r="C237" s="4">
        <v>38071</v>
      </c>
      <c r="D237" s="3" t="s">
        <v>46</v>
      </c>
      <c r="E237" s="7" t="s">
        <v>964</v>
      </c>
      <c r="F237" s="10" t="s">
        <v>965</v>
      </c>
    </row>
    <row r="238" spans="1:6" ht="86.4" x14ac:dyDescent="0.3">
      <c r="A238" s="3" t="s">
        <v>966</v>
      </c>
      <c r="B238" s="3" t="s">
        <v>967</v>
      </c>
      <c r="C238" s="4">
        <v>40899.758969907409</v>
      </c>
      <c r="D238" s="3" t="s">
        <v>90</v>
      </c>
      <c r="E238" s="7"/>
      <c r="F238" s="10" t="s">
        <v>968</v>
      </c>
    </row>
    <row r="239" spans="1:6" ht="115.2" x14ac:dyDescent="0.3">
      <c r="A239" s="3" t="s">
        <v>969</v>
      </c>
      <c r="B239" s="3" t="s">
        <v>970</v>
      </c>
      <c r="C239" s="4">
        <v>41115.944710648146</v>
      </c>
      <c r="D239" s="3" t="s">
        <v>971</v>
      </c>
      <c r="E239" s="7"/>
      <c r="F239" s="10" t="s">
        <v>972</v>
      </c>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2019-06-10T09:59:01Z</dcterms:modified>
</cp:coreProperties>
</file>