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<sst xmlns="http://schemas.openxmlformats.org/spreadsheetml/2006/main" count="1047" uniqueCount="991">
  <si>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</si>
  <si>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</si>
  <si>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</si>
  <si>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</si>
  <si>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</si>
  <si>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</si>
  <si>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</si>
  <si>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</si>
  <si>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</si>
  <si>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</si>
  <si>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</si>
  <si>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</si>
  <si>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</si>
  <si>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</si>
  <si>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</si>
  <si>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</si>
  <si>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</si>
  <si>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</si>
  <si>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</si>
  <si>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ALGEPA</t>
  </si>
  <si>
    <t>il FUSI</t>
  </si>
  <si>
    <t>A-80</t>
  </si>
  <si>
    <t>U2511</t>
  </si>
  <si>
    <t>Audi A5</t>
  </si>
  <si>
    <t>Emiliano</t>
  </si>
  <si>
    <t>stev66</t>
  </si>
  <si>
    <t>El Nino</t>
  </si>
  <si>
    <t>Alfa Romeo 4C 2013</t>
  </si>
  <si>
    <t>elancia75</t>
  </si>
  <si>
    <t>Alfa Romeo 159 M.Y. 2011 [Sedan Wagon]</t>
  </si>
  <si>
    <t>?angelo0</t>
  </si>
  <si>
    <t>Alfa Romeo Giulia 2016</t>
  </si>
  <si>
    <t>2011 Jeep Grand Cherokee</t>
  </si>
  <si>
    <t>https://forum.quattroruote.it/threads/2011-jeep-grand-cherokee.2977/page-2</t>
  </si>
  <si>
    <t>Mondiale F.1 - GP d'Italia 2018</t>
  </si>
  <si>
    <t>Alfa Romeo Giulietta (Topic Ufficiale - 2009)</t>
  </si>
  <si>
    <t>pilota54</t>
  </si>
  <si>
    <t>Touareg 2.5</t>
  </si>
  <si>
    <t>NEWsuper5</t>
  </si>
  <si>
    <t>TonyH</t>
  </si>
  <si>
    <t>bialbero</t>
  </si>
  <si>
    <t>Museo Alfa Romeo: finalmente il TAR ha respinto il vergognoso ricorso contro il vincolo.</t>
  </si>
  <si>
    <t>RiRino</t>
  </si>
  <si>
    <t>giuliogiulio</t>
  </si>
  <si>
    <t>Regazzoni</t>
  </si>
  <si>
    <t>melego73</t>
  </si>
  <si>
    <t>Twin Spark</t>
  </si>
  <si>
    <t>gianni.ga</t>
  </si>
  <si>
    <t>Matteo B.</t>
  </si>
  <si>
    <t>fpaol68</t>
  </si>
  <si>
    <t>Renault Captur 2013</t>
  </si>
  <si>
    <t>ItalianDriver</t>
  </si>
  <si>
    <t>Pandino</t>
  </si>
  <si>
    <t>Brumista</t>
  </si>
  <si>
    <t>jeby</t>
  </si>
  <si>
    <t>Alfa Romeo Giulietta Quadrifoglio Verde 2014</t>
  </si>
  <si>
    <t>Roger84</t>
  </si>
  <si>
    <t>gbortolo</t>
  </si>
  <si>
    <t>Cosimo</t>
  </si>
  <si>
    <t>4ruotelover</t>
  </si>
  <si>
    <t>mamo</t>
  </si>
  <si>
    <t>Davide</t>
  </si>
  <si>
    <t>ACS</t>
  </si>
  <si>
    <t>Jeep Cherokee 2014</t>
  </si>
  <si>
    <t>mikisnow</t>
  </si>
  <si>
    <t>Avensis SW 2.0 D4D Lounge</t>
  </si>
  <si>
    <t>arizona77</t>
  </si>
  <si>
    <t>Scénic XMod - Topic Ufficiale</t>
  </si>
  <si>
    <t>Qashqai: accensione spia intervento ESP</t>
  </si>
  <si>
    <t>https://forum.quattroruote.it/threads/qashqai-accensione-spia-intervento-esp.58945/</t>
  </si>
  <si>
    <t>la batcaverna 635csi &amp;co</t>
  </si>
  <si>
    <t>Civic Type R 2017</t>
  </si>
  <si>
    <t>totti</t>
  </si>
  <si>
    <t>g.fabbri</t>
  </si>
  <si>
    <t>bandyt</t>
  </si>
  <si>
    <t>Lanciaboxer</t>
  </si>
  <si>
    <t>Kia Sportage (Topic Ufficiale - 2010)</t>
  </si>
  <si>
    <t>Raxiel</t>
  </si>
  <si>
    <t>rosberg</t>
  </si>
  <si>
    <t>STOP ALL'ALFA IN USA</t>
  </si>
  <si>
    <t>https://www.autopareri.com/forums/topic/3406-stop-allalfa-in-usa?&amp;page=9#comments</t>
  </si>
  <si>
    <t>T a u r u s</t>
  </si>
  <si>
    <t xml:space="preserve">Dici per l'ennesima volta delle........caxxate...... Ho detto che il maggiore interessato e' il primo venditore di BMW e Ferrari/maserati nel mondo...ho parlato di concessionari indipendenti di diverse case non ho parlato di colaborazione con nessuna casa...alteri le cose che dico naturalmente ci saranno anche Audi anche alcuni Saab e Cadillac se sono motivati ma anche Lexus Porsche Mercedes Lambo Bentley etc il solo giudizio e' essere motivati di vendere e investire in Alfa. </t>
  </si>
  <si>
    <t>https://forum.quattroruote.it/threads/mondiale-f-1-gp-ditalia-2018.118133/page-39</t>
  </si>
  <si>
    <t>"Sono dell'opinione che sia successo proprio questo"</t>
  </si>
  <si>
    <t xml:space="preserve">Quindi la prossima gara lo si lascia fuori… ? </t>
  </si>
  <si>
    <t>Opel Insignia Sports Tourer (Topic Ufficiale - 2008)</t>
  </si>
  <si>
    <t>https://www.autopareri.com/forums/topic/29943-opel-insignia-sports-tourer-topic-ufficiale-2008?&amp;page=6#comments</t>
  </si>
  <si>
    <t>hankel</t>
  </si>
  <si>
    <t xml:space="preserve">In certe foto sembra molto gradevole in altre meno...boh. Mi ricorda vagamente le audi. Bisogna vederla dal vivo. </t>
  </si>
  <si>
    <t>Votate l'Aurelia B24!</t>
  </si>
  <si>
    <t>https://www.autopareri.com/forums/topic/13327-votate-laurelia-b24?&amp;page=3#comments</t>
  </si>
  <si>
    <t>126/131</t>
  </si>
  <si>
    <t xml:space="preserve">Ma è bellissima l'aurelia ! ! ! ! Quella lì sì che è una VERA LANCIA ! ! ! ! ! </t>
  </si>
  <si>
    <t>Finalmente è arrivata!!!!!!!</t>
  </si>
  <si>
    <t>https://www.autopareri.com/forums/topic/6083-finalmente-%C3%A8-arrivata?&amp;page=2#comments</t>
  </si>
  <si>
    <t>Betha23</t>
  </si>
  <si>
    <t xml:space="preserve">Guarda che lo so benissimo ! ! ! ! Dico solo che se tu dici che sono pietosi evidentemente ESAGERI........ io ho avuto la lybra col Bose e si sentiva benissimo ! Ho sentito quello della Ypsilon e mi pare addirittura meglio ! ! ! Che poi ci siano impianti perfetti è un altro paio di maniche ! MA di questo passo tutti dovrebbero skifare una Golf perchè una Ferrari è+ meglio......... è un ragionamento senza senso ! ! ! ! ! ! </t>
  </si>
  <si>
    <t>https://www.autopareri.com/forums/topic/50752-jeep-cherokee-2014?&amp;page=115#comments</t>
  </si>
  <si>
    <t xml:space="preserve">col chezz che compro un bestione del genere Mi spiace solo non essere andato alla presentazione della QQ. Della macchina fregava meno di niente ma l'ospite era lei </t>
  </si>
  <si>
    <t>ferrari 430 vs lamborghini gallardo</t>
  </si>
  <si>
    <t>https://www.bmwpassion.com/forum/threads/ferrari-430-vs-lamborghini-gallardo.24234/</t>
  </si>
  <si>
    <t>'Lamborghini senza ombra di dubbio. Più potent più prestazional il motore non sarà il massimo della perfezione (10 cilindri a V di 90° non è proprio la *perfezione*) ma comunque globalmente imho è superiore alla F430. Comunque va detto che personalmente non prenderei nessuna delle due con quelle cifre'</t>
  </si>
  <si>
    <t xml:space="preserve">non sono proprietario ma ho 2 amici che le hanno ritirate da qualche giorno.... quale scegliete ? ? </t>
  </si>
  <si>
    <t>domani panda!!!!!!!!!!!!!!!!!!!</t>
  </si>
  <si>
    <t>https://forum.quattroruote.it/threads/domani-panda.26053/page-12</t>
  </si>
  <si>
    <t>Bigboy994</t>
  </si>
  <si>
    <t>"perchè ero rimasto senza lavoro e l'unico che avevo trovato era da rappresentante per le province di savona e imperi dunque km a palate e necessità di consumi più bassi e più comodità...purtroppo fui costretto ma la rimpiango ancora adesso....ora la panda è finita ad un ragazzetto che abita qui in provincia..."</t>
  </si>
  <si>
    <t xml:space="preserve">Quindi la vedi ancora in giro ? Aiaiaiaiii dolori allo stomaco Anche la mia ex GP 1.3 MJT gira nel mio stesso paese in mano ad una neopatentata che la riempita di urti e botti. la mia ex micra la tiene un signore in un paese qua vicino e ogni tanto lo becco sulla via principale E la mia prima auto punto 1 serie che ormai ha 22 anni la becco sempre la possiede un amico di papà. nn sei l' unico Cmq a quel punto ci mettevi il gpl. il guaio del gpl è in città . ma io con la mia tjet a gpl a 100 orari fissi senza traffico percorro sui 170 km con 10 euro di gpl . mica male </t>
  </si>
  <si>
    <t>TOYOTA C-HR CarPlay-Android Auto</t>
  </si>
  <si>
    <t>https://forum.quattroruote.it/threads/toyota-c-hr-carplay-android-auto.122106/</t>
  </si>
  <si>
    <t>Alberto-63</t>
  </si>
  <si>
    <t xml:space="preserve">Grazie mille per essere intervenuto in questa discussione. </t>
  </si>
  <si>
    <t>https://www.autopareri.com/forums/topic/54494-alfa-romeo-giulietta-quadrifoglio-verde-2014?&amp;page=23#comments</t>
  </si>
  <si>
    <t>luca90</t>
  </si>
  <si>
    <t xml:space="preserve">Noto che il paraurti ha una tonalità di grigio diverso rispetto al resto... Spettacolo come la mia clio di 12 anni sbiadita dal sole. </t>
  </si>
  <si>
    <t>A Ginevra Alfa Giulia e Stelvio Q. "Alfa Romeo Racing"</t>
  </si>
  <si>
    <t>https://forum.quattroruote.it/threads/a-ginevra-alfa-giulia-e-stelvio-q-alfa-romeo-racing.121451/page-2</t>
  </si>
  <si>
    <t>"Ogni mattina quando vado al lavoro incontro il perfetto stereotipo dell'alfista moderno. 147 diese credo 120 c kit con alettone scarico e paraurti tunin musica house a pall vetri oscurati e velocitá maniaco con manovre sconsiderate nel traffico. Per fortuna che ci sono io a ristabilire la medi altrimento si potrebbe pensare che siamo tutti così."</t>
  </si>
  <si>
    <t xml:space="preserve">Per fortuna che ci sono anche tanti alfisti moderni ( come te ) anche distinti e appassionati. Io sono iscritto al SAC ( Sicily Alfa Club ) e devo dire che frequentando due-tre raduni all'anno coloro che hanno "rovinato" le loro Alfa con orpelli e amenità esteticamente poco apprezzabili sono davvero pochissimi. </t>
  </si>
  <si>
    <t>Domandone x acquisto CX-5 2.2 2wd manuale.</t>
  </si>
  <si>
    <t>https://forum.quattroruote.it/threads/domandone-x-acquisto-cx-5-2-2-2wd-manuale.103690/page-2</t>
  </si>
  <si>
    <t xml:space="preserve">Sul valore di rivendibilita' non pensare che con Mazda ti vada molto meglio. Della mia ex 6 ho preso miracolosamente 3500 ? quando la media me ne dava molto meno di 2000 ? per un'auto con si 227000km ma perfettamente funzionante con interni perfetti e carrozzeria in ordine. Costa piu' una Panda a metano di una Mazda6 wagon full opzional tanto per darti un'idea. Per il resto l'auto e' bella ma non adoro i SUV tant'e' che ho sostituito la mia mazda con una Octavia RS a benzina. Basta diesel soprattutto quelli di mazda non mi danno piu' fiducia. </t>
  </si>
  <si>
    <t>https://www.bmwpassion.com/forum/threads/la-batcaverna-635csi-co.85405/page-340</t>
  </si>
  <si>
    <t>Bmwdrifter</t>
  </si>
  <si>
    <t>'Esagerato'</t>
  </si>
  <si>
    <t xml:space="preserve">Evitiamo per favore di quotare tutte le foto in quanto appesantisce la lettura e la navigazione del topic ! Grazie ! </t>
  </si>
  <si>
    <t>https://forum.quattroruote.it/threads/alfa-romeo-giulia-2016.97104/page-11</t>
  </si>
  <si>
    <t>montaq52</t>
  </si>
  <si>
    <t>'comunque si piaccia o men é e sarà il nuovo oggetto del desiderio.. il punto é (anche) un altro: come la mettiamo con la rete di vendita?'</t>
  </si>
  <si>
    <t xml:space="preserve">mah non si sa nulla delle versioni base nulla dei prezzi e diventa oggetto del desiderio: i volumi non si fanno certo con le versioni da 510 CV come non li fa Audi o Mercedes...la rete di vendita non c'è almeno in Italia e voglio vedere chi lascia un altro marchio premium per aprire una concessionaria Alfa e certo non puoi neppure usare la rete Maserati o peggio ancora Ferrari </t>
  </si>
  <si>
    <t>Sporty New Audi S3 Spy Photos</t>
  </si>
  <si>
    <t>https://www.bmwpassion.com/forum/threads/sporty-new-audi-s3-spy-photos.20201/page-2</t>
  </si>
  <si>
    <t xml:space="preserve">A me piace più della vecchia solo che purtroppo ora vendono solo Sportback che sembra essere l'auto del momento. Udine ( ma anche Treviso ) ne è letteralemente invasa ! </t>
  </si>
  <si>
    <t>https://www.autopareri.com/forums/topic/60616-alfa-romeo-giulia-2016?&amp;page=1630#comments</t>
  </si>
  <si>
    <t>jameson</t>
  </si>
  <si>
    <t xml:space="preserve">Giulia non se la caca nessuno perché non ha i full LED il virtual cockpit l'infotainment touch connesso da 12 pollici la telecamera a 360° e il mantenimento di corsia. Appurata questa verità la finiamo di sbrindellarci i maroni quotidianamente e parliamo d'altro ? </t>
  </si>
  <si>
    <t>comparazione acquisto IX35 vs ASX</t>
  </si>
  <si>
    <t>https://forum.quattroruote.it/threads/comparazione-acquisto-ix35-vs-asx.87277/</t>
  </si>
  <si>
    <t>topomillo</t>
  </si>
  <si>
    <t>" un NEO COLLOSSALE trovo che la pubblicita' promette ASX a 15.950? Chiavi in mano + IPT E BOLLI e che la CONCESSIONARIA EUROAUTO DI BOLZANO NON SI ATTIENE ALLE DIRETTIVE DELLA PUBBLICITA' ma mi carica di 600? per la messa su strada e Immatricolazione... LE VENDITE CALANO CONTINUAMENTE E ANCORA CI SONO QUELLI INGORDI CHE NON SENTONO RAGIONI A CONFORMARSI ALLA POLITICA DI VENDITA DELLA LORO CASA MADRE. :twisted: :twisted: "</t>
  </si>
  <si>
    <t xml:space="preserve">:evil: </t>
  </si>
  <si>
    <t>Hyundai i30 N - i30 N Fastback</t>
  </si>
  <si>
    <t>https://forum.quattroruote.it/threads/hyundai-i30-n-i30-n-fastback.111294/page-4</t>
  </si>
  <si>
    <t xml:space="preserve">Ragazzi così non va moderate i termini e abbiate rispetto l'uno dell'altro. </t>
  </si>
  <si>
    <t>Quale inverter per fotovoltaico in caso di sostituzione</t>
  </si>
  <si>
    <t>https://www.forumelettrico.it/forum/che-inverter-in-caso-di-sostituzione-t4903-10.html?sid=4fbc5b678427f39d7a331d419c266643&amp;sid=4fbc5b678427f39d7a331d419c266643</t>
  </si>
  <si>
    <t>mpeluc</t>
  </si>
  <si>
    <t>'....quindi se dovessi sostituirlo punterei su un fanless magari ABB. Non che questi faranno miracol ma Fronius non vuole fare riparazioni e non ha una società in Italia che le fa per lei.'</t>
  </si>
  <si>
    <t>Ho trovato una società che riparerebbe un Fronius IG30 ( 270€ +IVA + trasporto ) che acquistai per una manciata di Euro perché mi serviva la scheda per il datalogger che vi era installata a chi potesse interessare la società si chiama Sunergise. Alla domanda "Che efficienza avranno i condensatori interni a valle degli IGBT" la risposta è stata "Se dovessimo cambiare pure quelli non ne varrebbe più la pena" quindi per il momento sto meditando sul come fare delle prove sui condensatori per valutarne l'efficienza.</t>
  </si>
  <si>
    <t>SOSTITUZIONE FILTRI ARIA CAYENNE</t>
  </si>
  <si>
    <t>http://www.porschemania.it/discus/messages/22971/479164.html?1257356814</t>
  </si>
  <si>
    <t>redfox</t>
  </si>
  <si>
    <t>Benvenuto Roberto ! Ciao PR era un p\xf2 che eri assente.... ! Il maggior costo di mantenimento della turbo S non \xe8 la benzina ma altro data la produzione pi\xf9 limitata. Ad esempio i dischi freno costano 850 \x80 contro i 160 della normale...... gli intercooler costano 5 volte tanto..... ecc.</t>
  </si>
  <si>
    <t>Online il sito dell'ecobonus per auto elettriche</t>
  </si>
  <si>
    <t>https://www.forumelettrico.it/forum/online-il-sito-dell-ecobonus-t4943-30.html?sid=053f872f8b7b19de0856815c966834f2&amp;sid=053f872f8b7b19de0856815c966834f2</t>
  </si>
  <si>
    <t>28/03/2019, 9:37</t>
  </si>
  <si>
    <t>Anlagi</t>
  </si>
  <si>
    <t>"Al momento l'incentivo non esiste né con né senza IVA. Continua a mancare il decreto interministeriale.Che buffonata!!P.S: però l'ecotassa è attiva 'La direzione generale per la politica industrial la competitività e le pmi di questo ministero sta procedendo al perfezionamento del testo definitivo del decreto; si auspica che il documento possa essere emanato entro breve temp ma al momento non è ancora possibile indicare una data precisa di pubblicazione.Saluti. Ministero dello sviluppo economicoUfficio relazioni con il pubblico'</t>
  </si>
  <si>
    <t xml:space="preserve">ho provato a mandare una mail all'URP del ministero per capire se il decreto è in arrivo e questa è stata la risposta:no comment... forse se tutti gli interessati scrivono al ministero ( urp@mise.gov.it ) sentono che sono in ritardo ! </t>
  </si>
  <si>
    <t>Sandero e Logan 2017</t>
  </si>
  <si>
    <t>https://forum.quattroruote.it/threads/sandero-e-logan-2017.105772/page-8</t>
  </si>
  <si>
    <t>ZenoneZ</t>
  </si>
  <si>
    <t xml:space="preserve">Beh per quello senz'altro. Ho notato negli interni e nei comandi della consolle centrale hanno fatto un buon lavoro migliorando non poco la precedente versione. Che tuttavia ho notato trovarsi adesso anche a km 0 a prezzi abbastanza interessanti. Anche se non paragonabili a quelli applicati ad esempio a mitsubushi space star. </t>
  </si>
  <si>
    <t>Sgarbi vuol salvare l'ex portineria Alfa</t>
  </si>
  <si>
    <t>https://www.autopareri.com/forums/topic/24478-sgarbi-vuol-salvare-lex-portineria-alfa?&amp;page=2#comments</t>
  </si>
  <si>
    <t xml:space="preserve">Il Museo Storico Alfa Romeo rimane ad Arese. Il nuovo polo milanese di fiat auto comprenderà la ristrutturazione di parte dell'area con Museo Cesntro Stile un Fun Park ed un grosso punto vendita ed assitenza di proprietà di fiat. Anche alcune funzioni direzionali potrebbero ritornare ad Arese nel sito rinnovato. La palazzina in questione è in centro ( quasi ) a Milano alla fine di via Gattamelata proprio di fianco alla filiale italiana di citroen. Rimane effettivamente il simbolo di quello che fu ma è troppo piccola per essere trasformata in un museo ne tra l'altro ha + nulla purtroppo di quello che era Alfa Romeo al Portello. Anche volendoci fare un "corner Info Alfa Romeo" è anche in una posizione davvero poco visibile. Piuttosto io a questo punto tirerei fuori i disegni catastali del vecchio stabilimento del Portello e "ricostruirei" una piccola palazzina simbolo all'angolo di Monteceneri-Scarampo con un simbolico Showroom con 3/4 auto storiche prese dalle tante che marciscono nei magazzini del museo. Per lo meno sarebbe visibile... laggiù nell'angolo nascosto da palazzi e filiale citroen... tra l'altro adesso faranno un sottopasso che da Gattamelata porta direttamente vs le bretelle x l'autostrada ci passano solo i residenti... </t>
  </si>
  <si>
    <t>consiglio utilitaria: golf terza serie !!!</t>
  </si>
  <si>
    <t>https://forum.quattroruote.it/threads/consiglio-utilitaria-golf-terza-serie.40219/</t>
  </si>
  <si>
    <t>ilopan</t>
  </si>
  <si>
    <t>beccaccino ha scritto: Il massimo in termini di affidabilità e robustezza. Io ho la 1.4 del 94 con 430.000 Km frizione e scarico originali. La 1.6 ha il servo di serie. Se non la prendi inviami il numero del venditore grazie ciao... Prenotazione 2 la faccio io...così mio figlio...lassa perde la Golf VI! ... Comprendo la tua ironi dettata da esperienze non confortanti sulle vetture del gruppo vag odiern ma non puoi pensare seriamente ciò che hai scritto. Che esempio daremmo ai figli degli altri? Si è stata una macchina robusta e si può usar però a livello di sicurezza attiva e passiva (si salvano vite eh) non farei certo a cambio con la VI. Finché si pu meglio optare pe la macchina più sicur anche se magari può avere le sue magagne. Ciao ' beccaccino ha scritto: Il massimo in termini di affidabilità e robustezza. Io ho la 1.4 del 94 con 430.000 Km frizione e scarico originali. La 1.6 ha il servo di serie. Se non la prendi inviami il numero del venditore grazie ciao... Prenotazione 2 la faccio io...così mio figlio...lassa perde la Golf VI! 'Il massimo in termini di affidabilità e robustezza. Io ho la 1.4 del 94 con 430.000 Km frizione e scarico originali. La 1.6 ha il servo di serie. Se non la prendi inviami il numero del venditore grazie ciao'</t>
  </si>
  <si>
    <t xml:space="preserve">Nooo...volevo dire che mio figlio mi lascia la VI tranquilla nel box ! Cioè la guido io ! E' neo patentato e ogni tanto mi lancia il ...colpettino...: Papà ( lui guida la mamma-panda's ) che pensi che la so guidare la GOLF ? Ed io faccio finta di non sentire..".ngiò" manco 3000 km ! :shock: Era questo il senso ! Ma sono stato poco chiaro...lo ammetto ! Ciao </t>
  </si>
  <si>
    <t>I difetti delle vostre Alfa Romeo</t>
  </si>
  <si>
    <t>https://www.autopareri.com/forums/topic/25420-i-difetti-delle-vostre-alfa-romeo?&amp;page=18#comments</t>
  </si>
  <si>
    <t>jtd74</t>
  </si>
  <si>
    <t xml:space="preserve">Ciò conferma la mia tesi che la qualità di Pomigliano è andata scemando notevolmente per gli ultimi modelli anche a parità di modello. L'arrabbiatura è moltiplicata dalla presenza esattamente dello stesso problema nella GT precedente con la differenza che lì la novità sonora si era presentata a fine vita non dopo 6/7 mesi. </t>
  </si>
  <si>
    <t>Jeep Compass 2017</t>
  </si>
  <si>
    <t>https://www.autopareri.com/forums/topic/61999-jeep-compass-2017?&amp;page=31#comments</t>
  </si>
  <si>
    <t>zoodany</t>
  </si>
  <si>
    <t xml:space="preserve">Anche qui è disallineato il tizio lo fa anche notare.. Ma a me sembra fatto così con una piccola incavatura nella parte esterna del faro sennò sarebbe fatto propio male perchè nella parte inferiore non è così disallineato.. Boh ? ! </t>
  </si>
  <si>
    <t xml:space="preserve">Autonomia lungo viaggio macan s diésel </t>
  </si>
  <si>
    <t>http://www.porschemania.it/discus/messages/771175/832445.html?1522874821</t>
  </si>
  <si>
    <t>La mustang ha ormai stufato. Un'auto che quando ci sono due gocce di pioggia non ti fa toccare l'acceleratore direi che potrebbe consumare zero ma non \xe8 il caso di comprarla. Mi sarebbe piaciuta la spider sulla carta ma dopo averla provata.......</t>
  </si>
  <si>
    <t>Recensioni auto Toyota perche' tutta questa acredine?</t>
  </si>
  <si>
    <t>https://forum.quattroruote.it/threads/recensioni-auto-toyota-perche-tutta-questa-acredine.122477/page-2</t>
  </si>
  <si>
    <t>5 Maggio 2019 alle 15:06</t>
  </si>
  <si>
    <t>moogpsycho</t>
  </si>
  <si>
    <t>'in effetti per dimensioni interne ed esterne RAV4 è intermedio tra la X1 e la X3 ma più vicino alla second ed in prezzi si distanziano ulteriormente. 'Nel segmento C-su il Rav era un re incontrastato fino alla 3° seri poi è stato deposto dalle gemelle coreane: perché? Facciamoci una domanda costruttuiv anziché lamentarsi delle recensioni critiche (per essere precis a me le due coreane Tucson/Sportage non esaltano)'</t>
  </si>
  <si>
    <t xml:space="preserve">imho il Rav è un segmento superiore ad X1 come dimensioni quindi se il prezzo è simile è evidente che l'X1 deve offrire qualcosa di più in termini di finiture interne per giustificare il prezzo stesso. le coreane hanno un prezzo di attacco nettamente più competitivo oltre ad essere leggermente più compatte. Il Rav imho si pone un mezzo segmento sopra come dimensioni puntando quasi esclusivamente sulla carta dell'ibrido. Non credo ci siano finezze ergonomiche o qualitative che giustifichino il successo delle coreane così come ho sempre trovato mediocri gli interni delle Yaris che tuttavia ha da generazioni un ottimo riscontro sul mercato. Il tema vero delle difficoltà delle ultime generazioni di Rav è il posizionamento di prezzo.. quando ti poni nella fascia dei 35-45k € esci dal lotto dei C suv che fanno il grosso del mercato ed inizi a concorrere in segmenti estremamente concorrenziali e complessi per un marchio generalista edit: vogliamo poi parlare del design del nuovo rav ? è indubbiamente moderno ma anche difficile da metabolizzare rispetto ad un 3008/Tucson/Sportage e concorrenza </t>
  </si>
  <si>
    <t>Percezione Alfa Romeo "dall'esterno"</t>
  </si>
  <si>
    <t>https://www.autopareri.com/forums/topic/30287-percezione-alfa-romeo-dallesterno?&amp;page=7#comments</t>
  </si>
  <si>
    <t>Quo.Lore</t>
  </si>
  <si>
    <t xml:space="preserve">Beh loro dicono "le Alfa sono Fiat ricarozzate che valgono niente" Qui si dice "le Volvo sono Focus ricarozzate che valgono niente" Cioè qui dentro si è risposto ai loro pregiudizi con altretanti pregiudizi ( almeno dal loro punto di vista ) ... Palla al centro. </t>
  </si>
  <si>
    <t>Kia cee'd e cee'd_Sw Facelift 2015</t>
  </si>
  <si>
    <t>https://www.autopareri.com/forums/topic/58533-kia-ceed-e-ceed_sw-facelift-2015?&amp;page=3#comments</t>
  </si>
  <si>
    <t xml:space="preserve">Davvero piacevoli come modifiche ( aggiunto tutto il materiale nel primo messaggio ) . Il 1.0 T-GDi sarà disponibile con potenze di 100 e 120 CV mentre il 1.6 CRDi passa anche qui da 128 a 136 CV. Invariati 1.4 MPi da 100 CV 1.6 GDi da 128 CV e 1.4 CRDi. </t>
  </si>
  <si>
    <t>Perché comprare una Porsche 4x4?</t>
  </si>
  <si>
    <t>https://www.bmwpassion.com/forum/threads/perch%C3%A9-comprare-una-porsche-4x4.31365/</t>
  </si>
  <si>
    <t>DESHI BASARA</t>
  </si>
  <si>
    <t>'Cmq son questione di gusti..'</t>
  </si>
  <si>
    <t>Cosa mi rispondete ? Io prenderei sempre la trazione posteriore... </t>
  </si>
  <si>
    <t>Fiat 500L 2017</t>
  </si>
  <si>
    <t>https://www.autopareri.com/forums/topic/63182-fiat-500l-2017?&amp;page=7#comments</t>
  </si>
  <si>
    <t>DENDI</t>
  </si>
  <si>
    <t xml:space="preserve">il disegno del volante sembrerebbe una novità assoluta del gruppo. oserei dire molto Bmw Msport </t>
  </si>
  <si>
    <t>La 612 a Detroit</t>
  </si>
  <si>
    <t>https://www.autopareri.com/forums/topic/3968-la-612-a-detroit</t>
  </si>
  <si>
    <t>F . P i ë c h</t>
  </si>
  <si>
    <t xml:space="preserve">ecco alcune foto da italiaspeed.com </t>
  </si>
  <si>
    <t>Prospetto percorrenza delle Ns. Skoda</t>
  </si>
  <si>
    <t>https://forum.quattroruote.it/threads/prospetto-percorrenza-delle-ns-skoda.11785/page-6</t>
  </si>
  <si>
    <t>'Cavoli è la prima volta che sono in testa a qualcosa :shock:'</t>
  </si>
  <si>
    <t xml:space="preserve">...e pensa che sfiga...arrivi primo e non vincerai nulla ! ! ! </t>
  </si>
  <si>
    <t>Migliorie  Duster 4x4</t>
  </si>
  <si>
    <t>https://forum.quattroruote.it/threads/migliorie-duster-4x4.54408/</t>
  </si>
  <si>
    <t xml:space="preserve">in giro ci sono già foto della plancia nuova con queste cose. non ricordo dove l'ho vista però : ? </t>
  </si>
  <si>
    <t>M3 vs 135i</t>
  </si>
  <si>
    <t>https://www.autopareri.com/forums/topic/28583-m3-vs-135i</t>
  </si>
  <si>
    <t>Alfa_JTD</t>
  </si>
  <si>
    <t xml:space="preserve">L'M3 è una vettura che oggi dinamicamente è su altissimi livelli. E' stata da molti criticata a dire il vero ma probabilmente coloro che l'hanno criticata si aspettavano dalla M3 prestazioni da Porsche cosa ovviamente non possibile specialmente viste le masse in gioco. Le prossime M3 infatti pare saranno più leggere dell'attuale M3 E92 e forse si abbandonerà l'architettura 8 cilindri in favore dell'architettura a 6 cilindri in linea biturbo. Sono rumors dell'ultima ora senza alcun fondamento ufficiale quello che è certo è che saranno più leggere per poter tornare o almeno avvicinare quello che fu la prima M3 la mitica E30. Tornando al video già vedo falsato il fatto che sui 400 metri viaggiano appaiate in quanto l'M3 E92 ha una motricità migliore della 135i nonchè una più favorevole distribuzione della coppia per prove di accelerazione. BMW M3 4.0 vs BMW 135 i -&amp;gt Duel Non è uno dei migliori test per entrambe per fare un confronto ma rende abbastanza l'idea. Il V8 aspirato riesce ad avere la meglio sempre anche in ripresa sul 6L Biturbo ad iniezione diretta. Non commento poi i risultati delle prove dinamiche come al solito nei test di best motoring c'è sempre qualcosa di strano sotto. </t>
  </si>
  <si>
    <t>Skoda Citigo che ne pensate?</t>
  </si>
  <si>
    <t>https://forum.quattroruote.it/threads/skoda-citigo-che-ne-pensate.120511/</t>
  </si>
  <si>
    <t>"Ma tanto tira da una parte e molli dall'altra. non conta tanto quanto ti valutano l'usato o quanto ti fanno di sconto. Quello che conta è il prezzo finale. Bisogna sempre ricordarsi che l'auto te la scontano lo stesso (e parecchi nel caso Skoda) anche se non hai un usato da dare dentro."</t>
  </si>
  <si>
    <t xml:space="preserve">Appunto. Però come diceva Totò è la somma che fa il totale: Se la Panda valesse 4k€ e lo sconto fosse di 4 5K€ sarebbe un buon prezzo. Ma se la panda valesse 7k€ lo sconto diventerebbe "miserrimo". spero così di essermi spiegato meglio </t>
  </si>
  <si>
    <t>FPT - 1.9 MultiJet TST (Biturbo)</t>
  </si>
  <si>
    <t>https://www.autopareri.com/forums/topic/24111-fpt-19-multijet-tst-biturbo?&amp;page=69#comments</t>
  </si>
  <si>
    <t xml:space="preserve">Abbastanza inutile visto che monta già un egregio 170 CV che costa meno pesa meno e consuma infinitamente meno senza farlo rimpiangere più di tanto come prestazioni. </t>
  </si>
  <si>
    <t>Prime impressioni New Opel Corsa</t>
  </si>
  <si>
    <t>https://www.autopareri.com/forums/topic/21022-prime-impressioni-new-opel-corsa?&amp;page=2#comments</t>
  </si>
  <si>
    <t xml:space="preserve">Parlando dei motori Corsa non e' che i motori piccoli 16v siano sempre il toccasana. Vanno bene su vetture leggere o con uno stile di guida "allegra" oppure devono avere sistemi tipo variatore di fase o twinport. Fine OT. </t>
  </si>
  <si>
    <t>Accord news... Type S i-Dtec 180cv</t>
  </si>
  <si>
    <t>https://forum.quattroruote.it/threads/accord-news-type-s-i-dtec-180cv.62575/page-3</t>
  </si>
  <si>
    <t>eminem2</t>
  </si>
  <si>
    <t xml:space="preserve">Avessi abbastanza soldi da permettermi una seconda auto non mancherebbe di certo . Sto solo pensando alla sostituta della mia CR-Z che a quasi 10 anni di età subirà a breve un'ulteriore svalutazione. Non voglio rimetterci troppo. Sto valutando nuova Civic 1.5 Turbo e la nona serie restyling top di gamma quest'ultima purtroppo però per il mio chilometraggio annuo bassissimo di 9000 km non offre benzina come voglio io. La nuova Civic 1.5 Sport + sarebbe perfetta ma non per le mie tasche anche se ce n'è una usata a Roma con 63.000 km presumibilmente dimostrativa a 18.500€ che mi stuzzica. Insomma sono in piena fase "mumble mumble..." </t>
  </si>
  <si>
    <t>Mi presento e vi chiedo subito un parere</t>
  </si>
  <si>
    <t>https://www.bmwpassion.com/forum/threads/mi-presento-e-vi-chiedo-subito-un-parere.115161/</t>
  </si>
  <si>
    <t>batmobile</t>
  </si>
  <si>
    <t>'certo di questo ne sono consapevol purtroppo non ho ancora avuto occasione di provare ne una m3 ne una m5 ho solo provato tanti anni fa un 320 is quindi non ho grandi termini di paragone fra le varie vetture ripeto non devo ne correre ne usarla in pist al massimo la porterei a Monza durante gli speedday solo per esposizione anche come veicolo pubblicitario. Adesivi solo sui vetri ovviamente per non rovinare la vernice'</t>
  </si>
  <si>
    <t>Buonasera a tutti mi chiamo Marco innanzitutto vi aspetto a Monza in autodromo a partire da Domenica 15 durante gli speedday mi troverete al camion giallo race service. Non cito nomi per non violare eventuali regole pubblicitarie. Dunque mi presento dal punto di vista motoristico sono partito dalla mitica R4 ( sempre nel cuore ) poi ho posseduto un 318i e30 touring ( indimenticabile ) poi un Mitsubishi Pajero 2.5 td passo corto ( una carroarmato venduto a 270000 km ) ora posseggo un Mitsubishi Pajero 3500 v6 benza passo corto ( un capoavoro ) ed una 316i compact e36 a metano Nei miei sogni c'è una M ......... non ho un budget infinito purtroppo ( max 15k ) e desidererei una vettura con poco costo di gestione quindi asi o quasi. non la devo usare in pista mi deve appagare lo sguardo e l'udito e la vorrei anche come investimento economico le papabili in ordine di gusto sono: m3 e30 m5 e34 320is al momento ho sottotiro una m3 e30 rossa un po scolorita da riverniciare ma ok di tutto il resto ma il rosso non mi piace molto.... mi date qualche parere o consiglio o mi segnalate qualche buona vettura che conoscete ( quelle sul web le analizzo quotidianamente ) vi ringrazio in anticipo </t>
  </si>
  <si>
    <t>il tonfo di novembre</t>
  </si>
  <si>
    <t>https://forum.quattroruote.it/threads/il-tonfo-di-novembre.119807/page-8</t>
  </si>
  <si>
    <t>Comunque tornando in Topic sono curioso di sapere come saranno andate a fine mese le vendite di Alfa Romeo in Italia dopo il tonfo di novembre. Speriamo meglio. E spero si sbrighino a progettare la CUV. Sotto questo aspetto il progetto dovrebbe essere facilitato dal fatto che sia stato scelto il pianale della Compass accorciando i tempi......... Sarà così ? &lt;img alt="[​IMG]" class="bbCodeImage LbImage" data-url="https://www.investireoggi.it/motori/wp-content/uploads/sites/17/2017/03/Alfa-Romeo-C-Suv-640x342.jpg" src="https://www.investireoggi.it/motori/wp-content/uploads/sites/17/2017/03/Alfa-Romeo-C-Suv-640x342.jpg"/&gt;</t>
  </si>
  <si>
    <t>Presentazioni monoposto F.1 2019</t>
  </si>
  <si>
    <t>https://forum.quattroruote.it/threads/presentazioni-monoposto-f-1-2019.121022/</t>
  </si>
  <si>
    <t>&lt;img alt="[​IMG]" class="bbCodeImage LbImage" data-url="https://www.formulapassion.it/wp-content/uploads/2019/02/Haas_2019_livrea.jpg" src="https://www.formulapassion.it/wp-content/uploads/2019/02/Haas_2019_livrea.jpg"/&gt;</t>
  </si>
  <si>
    <t>Boxster o boxster s</t>
  </si>
  <si>
    <t>http://www.porschemania.it/discus/messages/502415/668862.html?1382869684</t>
  </si>
  <si>
    <t>costantino</t>
  </si>
  <si>
    <t>SALVE a tutti sono Costantino da FERRARA un nuovo iscritto avendo acquistato una boxster 2.7</t>
  </si>
  <si>
    <t>Maserati Granturismo S (Topic Ufficiale - 2008)</t>
  </si>
  <si>
    <t>https://www.autopareri.com/forums/topic/27217-maserati-granturismo-s-topic-ufficiale-2008?&amp;page=11#comments</t>
  </si>
  <si>
    <t xml:space="preserve">Spiace doverlo sottolineare dato che si sta andando OT ma perlappunto la serie 6 deriva dalla Seire 5. </t>
  </si>
  <si>
    <t>Audi A1 2011</t>
  </si>
  <si>
    <t>https://www.autopareri.com/forums/topic/37039-audi-a1-2011?&amp;page=115#comments</t>
  </si>
  <si>
    <t xml:space="preserve">capisco che sti motori motorano.. ma sinceramente ti compri una b 2litri diesel per andare in pista ? In pista le curve non si fanno come sulle strade normali tu lo sai meglio di me che in pista sono assimilabile a un paracarro e nella guida allegra ma meno stressata di una strada normale la differenza di sottosterzo tra un motore più leggero e un naftone del genere su una B si sentono eccome. Non parlo di efficacia nella guida in fondo non mi prendono i tempi parlo esclusivamente di piacere nel girare il volante per prendere una corda pulita e ritrovarsi reazioni per lo meno accettabili. anni fa una mia ex ( che iddio l'abbia in gloria ) aveva questa macchina: Per cui l'ho guidata pure io..15 cavalli più della mia nasona del tempo ( anzi no forse avevo ancora la punto-cancello boh non mi ricordo.. ) e per andare andava ma le cose divertenti sono altre.. sull'a10 non ho ricordi bellissimi. Sul dritto ti divertivi in pista probabilmente anche sulla strada.. mah... </t>
  </si>
  <si>
    <t>nuovo Patriot</t>
  </si>
  <si>
    <t>https://forum.quattroruote.it/threads/nuovo-patriot.40711/page-2</t>
  </si>
  <si>
    <t>Raff12</t>
  </si>
  <si>
    <t xml:space="preserve">Nel post di ieri forse ho creato qualche dubbio ...... provo a spiegarmi. Nel modello che ho visto in conc. il volante era quello del tipo vecchio e non porta i comandi integrati ma come al solito su di un devioluce sul piantone al di sotto dello sterzo. </t>
  </si>
  <si>
    <t>PROPOSTA</t>
  </si>
  <si>
    <t>http://www.porschemania.it/discus/messages/502415/263846.html?1182161399</t>
  </si>
  <si>
    <t>paba</t>
  </si>
  <si>
    <t>Io resterei sul bollino L'auto stilizata mi pare poco visibile mentre il bollino messo in una posizione uguale per tutti sarebbe molto piu' evidente e intuitivo tipo quello che ha fatto Mario</t>
  </si>
  <si>
    <t>Sui motori Tfsi si puó installare impianto GPL?</t>
  </si>
  <si>
    <t>https://forum.quattroruote.it/threads/sui-motori-tfsi-si-pu%C3%B3-installare-impianto-gpl.115207/page-2</t>
  </si>
  <si>
    <t>'il problema é che non esistono praticamente vetture GPL / METANO 4x4 a listino (parlo di SW di media grandezza - Leon/Golf appunto). e di benzina qualcosa c´ ma praticamente quasi solo sul mercato del nuovo.'</t>
  </si>
  <si>
    <t xml:space="preserve">Eh si a discapito delle politiche il diesel ha il " giro" maggiore. Solo benzina troppo esoso ? Una volta si trovavano degli yeti 1.8 ma ormai manco più quelli </t>
  </si>
  <si>
    <t>[M.S. Bologna] Fiat Grande Punto Super 2000 Rally</t>
  </si>
  <si>
    <t>https://www.autopareri.com/forums/topic/20901-ms-bologna-fiat-grande-punto-super-2000-rally?&amp;page=4#comments</t>
  </si>
  <si>
    <t>monofascia</t>
  </si>
  <si>
    <t xml:space="preserve">Mah secondo me è brutta allo stesso modo e i cerchi colorandoli li hanno rovinati prima erano stupenti. </t>
  </si>
  <si>
    <t>NUOVA IGNIS</t>
  </si>
  <si>
    <t>https://forum.quattroruote.it/threads/nuova-ignis.108121/page-2</t>
  </si>
  <si>
    <t>robignis</t>
  </si>
  <si>
    <t>'Ritirata ieri ! Fatti 30 Km in città ed extraurbana. E' un go-kart rialzat nervos reattiv uno spettacolo in curva e in manovra. Bisogna addomesticarsi alle diavolerie che se ti avvicini troppo al veicolo davanti ti rallenta o addirittura ti frena. Meno male che è tutto disinseribile. Silenziosa e confortevol solo oltre gli 80 iniziano i frusci dovuti forse ai mancorrenti ed agli specchietti. Fare i dossi è un divertimento solo le buche danno una secca risposta all'interno dell'abitacolo. Questa rigidità si fa quindi sentire sullo sconnesso. Nessun scricchiolio o rumore stranier la sensazione è di un'auto ben costruita. L'abitabilità interna è sorprendentemente intim ma comoda (sono alto 1.80). Coinvolti mio malgrado i colleghi nell'azzardo della scelt vi consiglio di non dar retta al sarcasmo modaiolo tipo "ma quanto fa con un litro di coccolino o ce l'ha la vaschetta del detersivo o quanti giri ha la centrifuga". Quest'auto ha personalità da vendere ed in quanto alla sostanza beh è una giapponese... ed al momento fatta lì. Il motore risponde ben anche se essendo in rodaggio sono andato cauto nel tirargli il collo. Gomme: di serie ha estive Bridgestone da 16" (175/60 R16 da libretto 82H) e per le termiche è una fucilata essendoci poche gomme di questo tipo. In alternativa ci sono da libretto le più comuni 175/65 R15 84 da montare quindi su cerchi da 15". Attenzione perchè ci sono le valvole col sensore di pression e costano un cinquantello circa l'una. Più si evolve più si deve pagare... Aggiungo un dato che non ho trovato nel mond e nemmeno nei siti in giappones ovviamente tradotti. Il motore dell'ibrido ha una potenza di omologazione di 379 Kw. Al moment l'unico vantaggio tangibile dell'ibrido è stato uno sconto di circa 20% sull'RC auto. Sono pienamente soddisfatto dell'acquisto.'</t>
  </si>
  <si>
    <t xml:space="preserve">Ciao partendo da fermo e girando il volante quasi a fondo corsa verso sinistra non hai riscontrato un fastidioso rumore ? Come se si stesse sbriciolando qualcosa sottto la ruota destra ? Tipo un pezzo di ghiaccio ? </t>
  </si>
  <si>
    <t>https://www.autopareri.com/forums/topic/53994-renault-captur-2013?&amp;page=176#comments</t>
  </si>
  <si>
    <t>Vonatar</t>
  </si>
  <si>
    <t xml:space="preserve">Il costo è di 149 euro per tre anni o di circa 60 all'anno se lo vuoi annuale...alla scadenza sei libero di rinnovarlo per il periodo che vuoi tu. La connessione con il cellulare vale solo per il trasferimento della rubrica. </t>
  </si>
  <si>
    <t>Impreza d</t>
  </si>
  <si>
    <t>https://forum.quattroruote.it/threads/impreza-d.93367/</t>
  </si>
  <si>
    <t>reFORESTERation</t>
  </si>
  <si>
    <t>'Dovrebbe essere euro quindi non dovresti avere problemi di albero motor anche io mi sono accorto che da quando è iniziato il freddo batte di più del inverno scors una volta che il motore è caldo non si sente più nessun "battito ma ci mette anche di più a riscaldarsi ( sempre che non sia una mia impressione mahh...'</t>
  </si>
  <si>
    <t xml:space="preserve">Se è del 2009 è per certo euro 4. Gli euro 5 sono stati commercializzati in Italia dall'estate 2010 </t>
  </si>
  <si>
    <t>Ferrari 458 MM Speciale 2016</t>
  </si>
  <si>
    <t>https://www.autopareri.com/forums/topic/61333-ferrari-458-mm-speciale-2016?&amp;page=2#comments</t>
  </si>
  <si>
    <t>Melone</t>
  </si>
  <si>
    <t xml:space="preserve">niente male davvero solo un piccolo appunto "nostalgico": con una terza luce diversa anzichè effetto Evora avrebbe fatto effetto GTO e sarebbe venuta ancora meglio. </t>
  </si>
  <si>
    <t>Officina Patriarca a Roma</t>
  </si>
  <si>
    <t>https://www.bmwpassion.com/forum/threads/officina-patriarca-a-roma.24812/</t>
  </si>
  <si>
    <t>Fading</t>
  </si>
  <si>
    <t>Ciao a tutti... essendo ancora alla ricerca di un Cabriolet E46 per mia moglie e avendone visti gia 2 da privati che dall'annuncio sembravano nuovi ed invece erano a dire poco quasi accettabile mi sto guardando in giro per le officine e autosaloni autorizzati BMW... Ho letto sul forum che é meglio stare alla larga di BMW sull'Appia e sulla Salaria invece ho letto che l'officina Patriarca é OK...pero non riesco a trovarla.... Qualcuno mi può spiegare dove si trova esattamente ? e se hanno dei veicoli usati ? Altrimenti se conoscete su Roma un autosalone dove andare a dare un occhiata... Grazie in anticipo Ciao </t>
  </si>
  <si>
    <t>Civic SEDAN in gamma!</t>
  </si>
  <si>
    <t>https://forum.quattroruote.it/threads/civic-sedan-in-gamma.111551/page-2</t>
  </si>
  <si>
    <t>albelilly</t>
  </si>
  <si>
    <t xml:space="preserve">dipende da caso a caso per la mia esperienza sia come privato sia come professionale ( facevo il Perito perciò ho potuto vedere molte auto anche "sotto la pelle"... ) posso dire che spesso non c'è differenza anzi come scrissi mi è capitata una Jazz GD my'05 JDM che come montaggio e finiture era decisamente meno curata del Cr-v made in Swindon per non parlare della verniciatura delicatissima mentre quella del Cr-v non lo è affatto. Altro caso quello della Hyundai i20 attuale made in Turchia che è assolutamente perfetta e curata in ogni particolare. Perciò secondo me non va criticata a priori la vettura che esce da uno stabilimento delocalizzato: tutto dipende dai controlli qualità che vengono fatti alla fine della catena di montaggio. se essi rispettano i protocolli della casa madre non c'è differenza tra uno stabilimento e l'altro poi ovviamente ci può essere anche l'errore unano ma questo vale in ogni caso e situazione. </t>
  </si>
  <si>
    <t>FORUM MERCEDES</t>
  </si>
  <si>
    <t>https://forum.quattroruote.it/threads/forum-mercedes.73333/</t>
  </si>
  <si>
    <t>rimix</t>
  </si>
  <si>
    <t xml:space="preserve">è il forum più noioso di quattroruote fra le case premium... amici un pò di voglia quando la mettiamo ? ? ? sembra un forum morto ! ! ! </t>
  </si>
  <si>
    <t>https://forum.quattroruote.it/threads/museo-alfa-romeo-finalmente-il-tar-ha-respinto-il-vergognoso-ricorso-contro-il-vincolo.49441/page-185</t>
  </si>
  <si>
    <t>vecchioAlfista</t>
  </si>
  <si>
    <t xml:space="preserve">Prendo atto. In tutta sincerità non credo cmq ci si debba fare illusioni. Se l'area smuoverà appetiti importanti con capitali notevoli e la promessa di una forte ricaduta "economica" primo o poi accadrà ciò che è inevitabile. Probabilmente è solo questione di tempo. Intanto ricordiamoci delle parole dette dalla dirigenza e dal Direttore di Quattroruote. Fonti autorevole anche quelle dopotutto... 8 ) </t>
  </si>
  <si>
    <t>Pianali gruppo VAG</t>
  </si>
  <si>
    <t>https://www.autopareri.com/forums/topic/32362-pianali-gruppo-vag?&amp;page=10#comments</t>
  </si>
  <si>
    <t>Uomo dell'Ovest</t>
  </si>
  <si>
    <t xml:space="preserve">beh ma lì non c'è scritto che la 911 sarà sulla piattaforma "modular standard". Dice che porsche ( oltre alla sua 911 ) progetterà anche questa "modular standard". Almeno così ho capito... </t>
  </si>
  <si>
    <t>FPT - Nuovi motori MULTIAIR (Riassunto a Pag.1)</t>
  </si>
  <si>
    <t>https://www.autopareri.com/forums/topic/27602-fpt-nuovi-motori-multiair-riassunto-a-pag1?&amp;page=23#comments</t>
  </si>
  <si>
    <t>Ario_</t>
  </si>
  <si>
    <t xml:space="preserve">Io visualizzo solo i link scusate. </t>
  </si>
  <si>
    <t>Nuova Skoda Fabia</t>
  </si>
  <si>
    <t>https://www.bmwpassion.com/forum/threads/nuova-skoda-fabia.33204/</t>
  </si>
  <si>
    <t>Amante-Audi</t>
  </si>
  <si>
    <t>Scusate ma questa non se la "fila" nessuno ? Presentazione a Ginevra ( marzo ) nei saloni a Maggio...Benzina:- 1.2 HTP/44 kW - 1.2 12V HTP/51 kW - 1.4 16V/63 kW - 1.6 16V/77 kW ( also with automatic transmission ) .Diesel:- 1.4 TDI PD/51 kW- 1.4 TDI PD/59 kW ( also with DPF ) - 1.9 TDI PD/77 kW ( also with DPF ) .Come già successo nel 2000 tocca alla Fabia far debuttare il nuovo pianale del segmento B di casa Vw che servirà pure a Polo e Ibiza...A me non sembra niente male devo solo vedere "live" la coda con quei fari...Inoltre mentre tutte le altre seg. B sono cresciute decine di cm lei solo di 3...P.S.Vi conosco non siate prevenuti su Skoda..... :boni </t>
  </si>
  <si>
    <t>mazda 3 2.2 skyactiv-d come va???</t>
  </si>
  <si>
    <t>https://forum.quattroruote.it/threads/mazda-3-2-2-skyactiv-d-come-va.93321/page-8</t>
  </si>
  <si>
    <t xml:space="preserve">Ieri sul mazdaclub un potenziale acquirente di Mazda 3 2.2 diesel ha aperto un topic per chiedere a chi già ce l'ha informazioni sull'affidabilità di questo modello. Per chi fosse interessato: http://www.mazdaclub.it/forum/viewtopic.php ? f=160&amp;t=23572 </t>
  </si>
  <si>
    <t>NUOVA VOLVO XC90</t>
  </si>
  <si>
    <t>https://forum.quattroruote.it/threads/nuova-volvo-xc90.97203/page-5</t>
  </si>
  <si>
    <t>AndrewthebossII</t>
  </si>
  <si>
    <t>Alla fine la video impressione di quattroruote conferme alcune mie perlessità. TROPPA elettronica e TROPPA dipendenza da un display centrale (che per inserire il ricircolo devi andare al menù e fare due click sullo schermo!). Quella storia non la mando giù. È una fonte di distrazione enorme! PESANTUCCIA: 2 Tons... mmmhh. Prezzo : 93.000? per un 2.0 diesel della video prova? È morta sul nascere. La gente opter giustament per un 0 V6 col blasone Tedesco o Range che costano uguali e a questo punto possono fregiarsi di un motore migliore. Chiaramente pochissimi andranno a sceglierla al posto di una della triade tedesca. I sedili invec che in prima impressione sembravano troppo esil sembra invece siano comodissimi. Cara Volvo. TI dovrò salutare perchè non potrò più permettermi una tua auto. 50/60 K? per una macchina che non sia base sono diventati TROPPI per un mezzo che dopo 5/6 anni vale zero o quasi.... Non sono completamente d'accord Volvo propone soluzioni esclusive riguardanti la sicurezz sul piano tecnico paga invece un gap alle tedesche Come comfort non credo ci sia nulla da imparar sul marketing invece molt sul prezzo ci saranno entro fine anno (credo) molte pc e km0 molto scontat vediamo... 'Alla fine la video impressione di quattroruote conferme alcune mie perlessità. TROPPA elettronica e TROPPA dipendenza da un display centrale (che per inserire il ricircolo devi andare al menù e fare due click sullo schermo!). Quella storia non la mando giù. È una fonte di distrazione enorme! PESANTUCCIA: 2 Tons... mmmhh. Prezzo : 93.000? per un 2.0 diesel della video prova? È morta sul nascere. La gente opter giustament per un 0 V6 col blasone Tedesco o Range che costano uguali e a questo punto possono fregiarsi di un motore migliore. Chiaramente pochissimi andranno a sceglierla al posto di una della triade tedesca. I sedili invec che in prima impressione sembravano troppo esil sembra invece siano comodissimi. Cara Volvo. TI dovrò salutare perchè non potrò più permettermi una tua auto. 50/60 K? per una macchina che non sia base sono diventati TROPPI per un mezzo che dopo 5/6 anni vale zero o quasi.'</t>
  </si>
  <si>
    <t xml:space="preserve">Mmhh. Volvo "proponeva" soluzioni esclusive. Ora sono tutte più o meno allineate. La surround camera il radar per gli ostacoli ( quando funziona ! ! ) e tutto il resto è già presente da tempo sulla concorrenza. Sul confort ( e infatti ho detto che confermano "alcune" perplessità ) la Volvo è fuori discussione ( le tedesche spesso sono molto rigide...e anche rumorosette. Resto sempre basito sul prezzo... è troppo comunque. E non è possibile contare sempre sulle offerte. Tra parentesi il valore aggiunto è solo elettronica. Su cui io continuo ( lavorandoci ) a nutrire moltissime perplessità sulla durata nel tempo. </t>
  </si>
  <si>
    <t>Siate più leggeri</t>
  </si>
  <si>
    <t>http://www.porschemania.it/discus/messages/815/790676.html?1475047854</t>
  </si>
  <si>
    <t>ricky911</t>
  </si>
  <si>
    <t xml:space="preserve">Danilo 997 4s mk2 coup\xe8 pdk nera... L'auto \xe8 spettacolare l'unica cosa che le manca sono gli scarichi sportivi... Per il resto ha veramente tutto. Ci sono forse due cosine per renderla pi\xf9 personale ma che ti permettono di divertirti nel tempo perch\xe9 come detto qualche post precedente anche seguire quei piccoli lavori di manutenzione e personalizzazione ( vorrebbe mettere il volante con le palette ) ti fanno godere la vita quotidiana l'attesa di svolgere il lavoro e poi il gusto nel provare ci\xf2 che si \xe8 fatto... Mi aggiungo pure io nel gruppo che godo nel lavare pulire e lucidare ! </t>
  </si>
  <si>
    <t>Lavorazione di una show car Alpine</t>
  </si>
  <si>
    <t>https://www.bmwpassion.com/forum/threads/lavorazione-di-una-show-car-alpine.13988/</t>
  </si>
  <si>
    <t>lollo666</t>
  </si>
  <si>
    <t xml:space="preserve">precisamente una C2 ed eccola terminata spesa totale 160000 euro di cui 30000 di impianto </t>
  </si>
  <si>
    <t>Ennesimo capitolo sui falsi allarmi dei sensori pressione pneumatici</t>
  </si>
  <si>
    <t>https://forum.quattroruote.it/threads/ennesimo-capitolo-sui-falsi-allarmi-dei-sensori-pressione-pneumatici.25543/</t>
  </si>
  <si>
    <t>rndrrt</t>
  </si>
  <si>
    <t xml:space="preserve">Ciao Minus ho un amico che sulla Laguna 2 ha il tuo stesso problema ormai da anni sempre sullo stesso sensore. A lui hanno proposto come unica soluzione la sostituzione del sensore in quanto potrebbe avere la batteria scarica o un'errata emissione del segnale. Nei periodi in cui non gli rileva l'errore indica perfettamente la pressione pertanto non dovrebbe essere un problema di taratura. A me fortunatamente non hanno mai dato problemi con pneumatici identici ai tuoi ma gonfiati con pressioni differenti: ant 2 8 e post 2 3 ...questi valori sono sul manometro e non sul CDB che è leggermente. pessimista nel mio caso. </t>
  </si>
  <si>
    <t>https://www.forumelettrico.it/forum/online-il-sito-dell-ecobonus-t4943-80.html?sid=053f872f8b7b19de0856815c966834f2&amp;sid=053f872f8b7b19de0856815c966834f2</t>
  </si>
  <si>
    <t>bgmastro</t>
  </si>
  <si>
    <t xml:space="preserve">Intanto io ho saldato la ioniq dopo averla vista e toccata. E li è rimasta ! </t>
  </si>
  <si>
    <t>Audi Q5 Concept</t>
  </si>
  <si>
    <t>https://www.bmwpassion.com/forum/threads/audi-q5-concept.39990/page-4</t>
  </si>
  <si>
    <t>antom</t>
  </si>
  <si>
    <t xml:space="preserve">porka trottolona </t>
  </si>
  <si>
    <t>Si fará la 8C</t>
  </si>
  <si>
    <t>https://forum.quattroruote.it/threads/si-far%C3%A1-la-8c.120264/page-3</t>
  </si>
  <si>
    <t>sansecondo2010</t>
  </si>
  <si>
    <t xml:space="preserve">Concordo se si deve fare una nuova Giulietta deve essere esclusiva che costa poco meno della Giulia e a trazione posteriore. D'altronde il passo dovrebbe rimanere quello della Giulia altrimenti dietro non si entra solo il bagagliaio verrebbe tagliato. Venderebbe poco ma sarebbe un punto di riferimento della categoria. I numeri li dovrebbero fare con altri modelli. Ora c'è troppa differenza tra le due se si prova una Giulietta e una Giulia sembrano di due case automobilistiche diverse. Una sa di Fiat l'altra di Maserati. </t>
  </si>
  <si>
    <t>Alfa Romeo: filosofia di progetto (come deve essere un'Alfa vera)</t>
  </si>
  <si>
    <t>https://www.autopareri.com/forums/topic/35842-alfa-romeo-filosofia-di-progetto-come-deve-essere-unalfa-vera?&amp;page=197#comments</t>
  </si>
  <si>
    <t xml:space="preserve">Alfetta prima serie però. Già l'Alfetta serie 77 è un'altro mondo. Ma se per quello è superiore alla 75 persino la Giulietta 77 dinamicamente. </t>
  </si>
  <si>
    <t>Prova Alfa Romeo 4C</t>
  </si>
  <si>
    <t>https://www.autopareri.com/forums/topic/52958-prova-alfa-romeo-4c?&amp;page=66#comments</t>
  </si>
  <si>
    <t>grifter72</t>
  </si>
  <si>
    <t xml:space="preserve">Più di uno ha criticato la rumorosità. Magari quella è una cosa che possono sistemare. Io ho il sospetto che per ridurre ai minimi termini il peso abbiano un po' trascurato la vivibilità di bordo. Dovrebbero domandarsi se chi la acquista lo faccia solo per il "track day" o se la voglia anche utilizzare per andare al mare con la morosa. Mi sembra che con la concept "Spider" abbiano sanato la critica più grande che girava nei forum online quella dei brutti fari per questo io spero anche in una versione più borghese che magari non avrà il doppio bagagliaio della Cayman ma che offrirà una vivibilità meno estrema. </t>
  </si>
  <si>
    <t>[BRA] Fiat Toro 2016</t>
  </si>
  <si>
    <t>https://www.autopareri.com/forums/topic/59576-bra-fiat-toro-2016?&amp;page=5#comments</t>
  </si>
  <si>
    <t xml:space="preserve">No è su SUSW si sono viste anche foto nello stabilimento dove è costruito sulla stessa linea del Renegade ( Pernambuco dove non c'è la linea del CUSW ) . La parte anteriore è pIù simile al Renegade posteriore e relativa sospensione blink del nuovo Jeep Compatto 551. </t>
  </si>
  <si>
    <t>Quale Fuoristrada/SUV  :question:</t>
  </si>
  <si>
    <t>https://www.bmwpassion.com/forum/threads/quale-fuoristrada-suv-question.11322/</t>
  </si>
  <si>
    <t>turicoupe</t>
  </si>
  <si>
    <t>mio padre vorrebbe farsi una "giardinetta" al posta della 147 che usa tutti i giorni voleva prendersi una mercedes station wagon ma sono riuscito a distoglierlo dall'idea drammatica cosa mi consigliate ? purtroppo la X5 o X3 ( anche se non è un gran chè ) non rientra nel budget che dovrebbe oscillare intorno ai 25keuro. a voi l'ardua sentenza </t>
  </si>
  <si>
    <t>climatronic: problema flussi aria</t>
  </si>
  <si>
    <t>https://forum.quattroruote.it/threads/climatronic-problema-flussi-aria.71191/</t>
  </si>
  <si>
    <t xml:space="preserve">Hai novità Brag ? </t>
  </si>
  <si>
    <t>vista la brera dal vivo</t>
  </si>
  <si>
    <t>https://www.bmwpassion.com/forum/threads/vista-la-brera-dal-vivo.14938/</t>
  </si>
  <si>
    <t>"un paio d mesi fa dicevate lo stesso cn la 159....adesso cn la brera... se mi volete sfottere fate pure...xkè nn vedo il motivo d dire certe cose quando ormai è stata ufficializzata da tempo l'uscita d 159 159sw brera e spide..."</t>
  </si>
  <si>
    <t xml:space="preserve">grigio scuro con targa prova... ehm...devo essere sincero ? ? ? una supposta </t>
  </si>
  <si>
    <t>Passat Ecofuel Variant: arrivata!</t>
  </si>
  <si>
    <t>https://www.autopareri.com/forums/topic/34048-passat-ecofuel-variant-arrivata?&amp;page=8#comments</t>
  </si>
  <si>
    <t>Coaster</t>
  </si>
  <si>
    <t xml:space="preserve">altra carica notevole stamattina. 23 4 kg sempre a 0 84 €/kg meno di 20 euro. vediamo se si arriva ai 500km percorsi con il pieno anche stavolta.. </t>
  </si>
  <si>
    <t>Nuova Stelvio/Giulia</t>
  </si>
  <si>
    <t>https://forum.quattroruote.it/threads/nuova-stelvio-giulia.121807/page-3</t>
  </si>
  <si>
    <t>"Accattate 'na Mercede's paisa'"</t>
  </si>
  <si>
    <t xml:space="preserve">Meglio di no mb sa fare fregature che solo i possessori ne sanno qualcosa.... </t>
  </si>
  <si>
    <t>Toninelli: non comprerei un'elettrica con colonnine ogni 200 km</t>
  </si>
  <si>
    <t>https://www.forumelettrico.it/forum/topic5307.html?sid=9b3d6660a00250109c0902db2fb0b90b</t>
  </si>
  <si>
    <t>'Perchè un giornalista non può sapere tutto di tutto. La controparte doveva essere uno del settore (anche se anche quelli del settore LENTISSIMAMENTE si stanno informand vedi proprio la Leiner di TG2Motori (che seguo da 10 anni) e che con estrema lentezza si sta rimodellando)).'</t>
  </si>
  <si>
    <t>Vero un giornalista non può sapere tutto di tutto. Le domande però si fanno per due motivi il primo è perché sull’argomento sono ignorante e voglio che il mio interlocutore mi informi e mi renda edotto sulla specifica domanda che ho posto o come in questo caso voglio farti uno sgambetto e ti chiedo perché non c’è congruenza tra idea politica e quello che effettivamente fai nella vita. Quindi perché non mi sono preparato prima di cecare di farti lo sgambetto ? Se non mi sono preparato non faccio neppure la domanda perché non posso fare contradditorio. Questo è il mio pensiero.</t>
  </si>
  <si>
    <t>Peugeot vs Audi BMW Mercedes</t>
  </si>
  <si>
    <t>https://forum.quattroruote.it/threads/peugeot-vs-audi-bmw-mercedes.108458/</t>
  </si>
  <si>
    <t>carlo alberto</t>
  </si>
  <si>
    <t xml:space="preserve">Anche secondo me la Evoque è di una categoria più bassa ( perlomeno a livello dimensionale ) rispetto a X3 GLC Stelvio Q5 etc. Certo se si prende in considerazione il prezzo cambia tutto però.... La 5008 non è nient'altro che una 3008 sette posti quindi alla fin fine è la stessa cosa. </t>
  </si>
  <si>
    <t>Crack!</t>
  </si>
  <si>
    <t>http://www.porschemania.it/discus/messages/502415/640153.html?1362938055</t>
  </si>
  <si>
    <t>terzastella</t>
  </si>
  <si>
    <t xml:space="preserve">ottimo alberto. da questo punto di vista la 993 e' stato forse l'ultimo vero motore porsche ( gt e turbo a parte ) senza scordarci il carte a secco ma questo e' un altro discorso. a questo proposito mi spiace dirlo ma giorgio tanto torto non ha ( Messaggio modificato da terzastella il 03 febbraio 2013 ) </t>
  </si>
  <si>
    <t>Leon TGI - Metano</t>
  </si>
  <si>
    <t>https://forum.quattroruote.it/threads/leon-tgi-metano.81362/page-3</t>
  </si>
  <si>
    <t>nico1131</t>
  </si>
  <si>
    <t xml:space="preserve">Novità ? sarei interessato sembrerebbe che sia la prima ad essere consegnata con questo nuovo motore... ma ancora non si sa come va.. la vendono ma nn si può provare. saluti </t>
  </si>
  <si>
    <t>Fiat 500 M.Y. 2014</t>
  </si>
  <si>
    <t>https://www.autopareri.com/forums/topic/26165-fiat-500-my-2014?&amp;page=177#comments</t>
  </si>
  <si>
    <t>LucioFire</t>
  </si>
  <si>
    <t xml:space="preserve">lollllllllllllll </t>
  </si>
  <si>
    <t>https://www.autopareri.com/forums/topic/38285-alfa-romeo-159-my-2011-sedan-wagon?&amp;page=114#comments</t>
  </si>
  <si>
    <t xml:space="preserve">E' l'allestimento sport che ti dicevo....... Li vedi quà: http://www.autoscout24.it/Details.aspx ? id=165849331 </t>
  </si>
  <si>
    <t>Nuova 911R o Gt3 dewing?</t>
  </si>
  <si>
    <t>http://www.porschemania.it/discus/messages/492693/809997.html?1493990879</t>
  </si>
  <si>
    <t>fast_forever</t>
  </si>
  <si>
    <t xml:space="preserve">Detto questo ritengo che una Gt3 touring senza alettoni e con magari i sedili dietro sarebbe un'auto davvero fantastica che nulla toglierebbe a tutto il panorama di auto sportive estreme e tecnologiche e che molti appassionati la affiancherebbero volentieri ad altre supercar per essere usata in determinate condizioni. Ovvero molti la sceglierebbero anche solo per il fascino di guidare un'auto un po' retro ! Comunque con un'auto manuale si pu\xf2 giocare sulle strade di montagna utilizzando tecniche che col pdk non puoi attuare ! </t>
  </si>
  <si>
    <t>Dacia Sandero Stepway GPL vs DIESEL</t>
  </si>
  <si>
    <t>https://forum.quattroruote.it/threads/dacia-sandero-stepway-gpl-vs-diesel.108261/</t>
  </si>
  <si>
    <t>SUBmARine U-14</t>
  </si>
  <si>
    <t xml:space="preserve">D </t>
  </si>
  <si>
    <t>120d 2017 vs Leon fr 184cv 2018</t>
  </si>
  <si>
    <t>https://forum.quattroruote.it/threads/120d-2017-vs-leon-fr-184cv-2018.118101/page-3</t>
  </si>
  <si>
    <t>'Certo che scontano molto più la 3 della 1. Alla fin se ci si accontent con 35.000 un 318d nemmeno troppo malvagio si riesce a portare a casa. Peccato che sia ancora presto per me.'</t>
  </si>
  <si>
    <t xml:space="preserve">Ma chi ha mai parlato della serie 3 ? Io mi riferivo alla 1er. </t>
  </si>
  <si>
    <t>Restyling SL</t>
  </si>
  <si>
    <t>https://www.bmwpassion.com/forum/threads/restyling-sl.36038/page-2</t>
  </si>
  <si>
    <t>SHADOW</t>
  </si>
  <si>
    <t>che brutta ! ! ! ! la vecchia con i fari tondi era molto + bella ! stessa cosa per la calsse C ! ora i fari della classe c la riportano in dietro di 15 anni e questa la fanno diventare ai miei occhi orrenda ! uff... la sl mi ha sempre fatto sbavare e me la rovinano cos´ </t>
  </si>
  <si>
    <t>Mercato piloti 2019</t>
  </si>
  <si>
    <t>https://forum.quattroruote.it/threads/mercato-piloti-2019.117799/page-11</t>
  </si>
  <si>
    <t>"Leggo online che Mass è il pilota più minuto che mi è venuto in ment quelli odierni devo dire che fisicamente parlando non li riesco a visualizzar avrebbe dovuto aggiungere 21 kg al suo peso. Io non me ne intendo ma francamente non riesco a capire quanta differenza possa fare una differenza di peso di 5 kg tra un pilota e un altro. Non sono mica go kar certo il peso incide ma arrivare a cavillare se una squadra ha dei fantini come piloti e un'altra invece ha due spilungoni mi sembra un eccesso di zelo."</t>
  </si>
  <si>
    <t xml:space="preserve">Il problema è che inserendo il peso in quello della vettura meno pesava un pilota e meglio era perché utilizzavi i kg in meno in altro modo ora non è che i piloti dovranno ingrassare è che minimo dovranno pesare 80 kg compreso il sedile e se non arrivano a questo comunque verrano messe delle zavorre in questo modo non avrà più importanza che un pilota pesi sempre meno probabilmente avrà il giusto peso che il suo fisico richiede per l'attività ed il resto sarà di zavorra </t>
  </si>
  <si>
    <t>la clio và ancora a singhiozzo</t>
  </si>
  <si>
    <t>https://forum.quattroruote.it/threads/la-clio-v%C3%A0-ancora-a-singhiozzo.63001/</t>
  </si>
  <si>
    <t>lorenzoedulis</t>
  </si>
  <si>
    <t xml:space="preserve">Grazie non so perchè quando io ho suggerito alle concessionarie di sostituirlo mi hanno risposto che non poteva essere quella la causa perchè la diagnosi l' avrebbe segnalato: tutto viene affidato alla diagnosi ma vede proprio tutto ? ? io non credo proprio altrimenti il mio problema l' avrebbero risolto. Il sensore pressione assoluta e' stato cambiato anche quello. Cosa è rimasto ? ? </t>
  </si>
  <si>
    <t>Ancora Thesis</t>
  </si>
  <si>
    <t>https://www.autopareri.com/forums/topic/3497-ancora-thesis?&amp;page=3#comments</t>
  </si>
  <si>
    <t>Stefano73</t>
  </si>
  <si>
    <t xml:space="preserve">Che palle capito...non capito...le scatolette....ecc ognuno ha i suoi gusti e .....i miei sono diversi dai tuoi anche perchè io guardo alle singole auto e modello e non al marchio che portano....e stop. </t>
  </si>
  <si>
    <t>Lotus Exige Scura</t>
  </si>
  <si>
    <t>https://forum.quattroruote.it/threads/lotus-exige-scura.15575/</t>
  </si>
  <si>
    <t>gentle-man</t>
  </si>
  <si>
    <t>&lt;img alt="[​IMG]" class="bbCodeImage LbImage" data-url="http://static.blogo.it/autoblog/lotus-exige-scura-03/LotusExigeScura_11.jpg" src="http://static.blogo.it/autoblog/lotus-exige-scura-03/LotusExigeScura_11.jpg"/&gt;</t>
  </si>
  <si>
    <t>Lancia Nea: facciamo un riepilogo</t>
  </si>
  <si>
    <t>https://www.autopareri.com/forums/topic/4308-lancia-nea-facciamo-un-riepilogo?&amp;page=6#comments</t>
  </si>
  <si>
    <t>DESMO16</t>
  </si>
  <si>
    <t xml:space="preserve">...sono circa 1300€ di differenza...ergo considerando che Idea parte da 13500 € appare verosimile l'ipotesi di una Enea offerta a circa 15.000 € come base... ...per quanto concerne la vettura sono un pò più rassicurato dalle dichiarazioni di Frick ma ciò che ancora non mi convince é la vista laterale perché soprattutto nel posteriore credo che ci sia uno stile simil Punto-Idea il che mi lascia perplesso e con l'amaro in bocca: era meglio una differenzazione più netta magari richiamandosi ( almeno nel posteriore ) in maniera più evidente alla Phedra. </t>
  </si>
  <si>
    <t>Mazda CX-5 2011</t>
  </si>
  <si>
    <t>https://www.autopareri.com/forums/topic/44087-mazda-cx-5-2011?&amp;page=27#comments</t>
  </si>
  <si>
    <t>Jack.Torrance</t>
  </si>
  <si>
    <t xml:space="preserve">Rivisto dal vivo dopo il MS mi è piaciuto davvero molto anche internamente nonostante il tutto nero. E come prezzi è messo davvero bene ! Quanto consuma il benza ? No perchè... a 22900 neuri è proprio allettante. </t>
  </si>
  <si>
    <t>Sistema audio alternativo per Opel Agila 2011</t>
  </si>
  <si>
    <t>https://forum.quattroruote.it/threads/sistema-audio-alternativo-per-opel-agila-2011.114367/</t>
  </si>
  <si>
    <t>niki9411</t>
  </si>
  <si>
    <t xml:space="preserve">salve sto per acquistare una Agila 1.2 enjoy automatica 94 cv. Secondo voi sarebbe possibile sostituire la radio di serie con un sistema di intrattenimento più moderno con Bluetooth etc ? Ve ne sono di compatibili da incassare nello stesso alloggiamento dell’originale ? </t>
  </si>
  <si>
    <t>Un maiale TurboElica</t>
  </si>
  <si>
    <t>https://www.autopareri.com/forums/topic/58681-un-maiale-turboelica?&amp;page=3#comments</t>
  </si>
  <si>
    <t xml:space="preserve">speriamo.. consegna stimata inizio ottobre direi </t>
  </si>
  <si>
    <t>CAMARO a gas?</t>
  </si>
  <si>
    <t>https://forum.quattroruote.it/threads/camaro-a-gas.30672/</t>
  </si>
  <si>
    <t>suiller</t>
  </si>
  <si>
    <t xml:space="preserve">un conoscente di mio cognato ha una camaro con impianto a gas per la precisione metano e mi raccontava che è preferibile appunto montare un impianto a metano poichè col gpl l' autonomia è veramente poca lo scoglio più grosso comunque non è il costo della benzina premesso che con un'auto del genere sarebbe una follia percorrere più di 10k km / anno ma bensì è l'assicurazione e soprattutto il bollo ( super-bollo ) </t>
  </si>
  <si>
    <t>Problemi Macan</t>
  </si>
  <si>
    <t>http://www.porschemania.it/discus/messages/771175/725382.html?1429866347</t>
  </si>
  <si>
    <t>migliomiglio</t>
  </si>
  <si>
    <t xml:space="preserve">Io ho il benza e non ho problemi al faro o altri estetici. Unico neo \xe8 che a freddo ho in fase di motore al minimo un rumore che ricorda un leggero gorgoglio metallico in sottofondo... Per il resto so di molti difetti riscontrati anche nella Carrozzeria o nel retrotreno ma io fortunatamente non ho nulla. ( Messaggio modificato da migliomiglio il 29 gennaio 2015 ) </t>
  </si>
  <si>
    <t>Alfa Romeo 159 2005</t>
  </si>
  <si>
    <t>https://www.autopareri.com/forums/topic/13571-alfa-romeo-159-2005?&amp;page=290#comments</t>
  </si>
  <si>
    <t>luc@</t>
  </si>
  <si>
    <t xml:space="preserve">Comunque le ho già viste pure io su questo forum. </t>
  </si>
  <si>
    <t>https://forum.quattroruote.it/threads/museo-alfa-romeo-finalmente-il-tar-ha-respinto-il-vergognoso-ricorso-contro-il-vincolo.49441/page-175</t>
  </si>
  <si>
    <t>365milaelastoriacontinua</t>
  </si>
  <si>
    <t>'Scrive ancora il direttore in risposta ad un altro utente: "Tenga conto che per esporre tutto quello che c?è serve almeno uno spazio doppio dell?attuale. Io non sarò un esperto come lei lei che si occupa di edilizia (in fondo io sono soltanto un ingegnere civile ma chi è stato incaricato di recente dell?operazione recupero mi ha parlato di queste cifre minime per realizzare qualche cosa che fosse in linea con i musei più importanti delle marche concorrenti. Ovviamente lu che ha seguito il progett ne saprà meno di lei. Ma i che sono un romantic credo più a lui visto che lo conosco bene da una vita e so che cosa ha realizzato in carriera. Non se ne abbia a male". Ciò significa che FIAT ha incaricato un professionista di alto profilo per seguire il progetto.'</t>
  </si>
  <si>
    <t xml:space="preserve">Come volevasi dimostrare... Altro che chiudere vendere e c.... Varie...altro che VERGOGNA. </t>
  </si>
  <si>
    <t>Difetti di verniciatura Alfa 159</t>
  </si>
  <si>
    <t>https://www.autopareri.com/forums/topic/16675-difetti-di-verniciatura-alfa-159?&amp;page=3#comments</t>
  </si>
  <si>
    <t xml:space="preserve">la vettura in foto non mi pare che ha il difetto di cui parli..anche se per la distanza e i riflessi della luce nel salone sarebbe impossibile notarli da questa distanza..mi piace che alcuni li hanno visti pure...mi pare che siamo nel ridicolo ormai...quando si parla male di 159..tutti si certo etc....quando invece si parla bene ti dicono no non hai ragione etc. Comunque io non ho visto esemplari produzione con questo difetto...e comunque questo tipo di difetti lo hanno presentato vetture della concorrenza e non certamente preproduzione e tra l'altro del cosidetto costruttore che ha fatto della qualita' sua bandiera....come e' vero che diverse bmw vw etc avevano paraurti a volte con colore leggermente diverso di quello carrozzeria etc. personalmente mi sembra che giudicate le alfa con criterio da bentley o ferrari mentre la concorrenza la prendete per buona senza nemeno investigare...cercate un po e avrete delle belle sorpresa perfino per lexus.... </t>
  </si>
  <si>
    <t>Tagliando (primo e secondo in 1 anno?!)</t>
  </si>
  <si>
    <t>https://forum.quattroruote.it/threads/tagliando-primo-e-secondo-in-1-anno.98303/</t>
  </si>
  <si>
    <t>giusecar83</t>
  </si>
  <si>
    <t xml:space="preserve">ho capito ma se il concessionario quando mi vende l'auto mi dice che il primo tagliando è gratuito parlandomi quindi di 200/300 euro che vado a risparmiare mi dice una cazzata allora ! E' solo un controllo che mi hanno fatto è ben diverso da un tagliando ! E comunque mi sembra troppo poco anche ad 1 anno di vita dall'auto..avendo fatto il controllo ieri..sarebbe più giusto farlo entro tot. km ! </t>
  </si>
  <si>
    <t>Raikkonen nei guai</t>
  </si>
  <si>
    <t>https://forum.quattroruote.it/threads/raikkonen-nei-guai.116828/</t>
  </si>
  <si>
    <t>Madmazz</t>
  </si>
  <si>
    <t xml:space="preserve">Io quando ci sono di mezzo personaggi così carichi di soldi al gentil sesso non ci credo affatto ! </t>
  </si>
  <si>
    <t>La percorrenza delle nostre Honda: Aggiornamento in progress</t>
  </si>
  <si>
    <t>https://forum.quattroruote.it/threads/la-percorrenza-delle-nostre-honda-aggiornamento-in-progress.49981/page-5</t>
  </si>
  <si>
    <t>Frank*Jazz</t>
  </si>
  <si>
    <t xml:space="preserve">Terminate le vacanze estive. Aggiornamento km Jazz ( ag. 2009 ) 1.2 48.221 km </t>
  </si>
  <si>
    <t>Honda non "vede" un futuro ibrido né tantomeno elettrico... possibile?</t>
  </si>
  <si>
    <t>https://forum.quattroruote.it/threads/honda-non-vede-un-futuro-ibrido-n%C3%A9-tantomeno-elettrico-possibile.107204/page-6</t>
  </si>
  <si>
    <t>" ma...non ti accorgi nemmeno che sei tu ad andare OT ? Parlando di mercato automobilistico da uno come te mi aspetterei un confronto diretto tra ibridi Honda (quali ?) e Hyundai /kia (notevole tra l'altro la NIRO) e non con Lady Gaga o Justin Bieber... la chiami metafora questa ? Scusami ma non riesco a trattenermi.... Ad ogni modo la tua battuta infelice sui pensionati è un chiaro segno di invidia per chi a 50 anni ha avuto la fortuna di poter dire basta con il lavoro per dedicarsi unicamente ai propri hobbies mentre chi a 40 o poco più è costretto a farsi il qulo e dovrà farselo per chissà quanti anni ancora.... ciccacicca Ricordati che sei tu l'istigatore di queste figuracc chi è causa del suo mal pianga se stesso.... Ora basta non rispondermi più qui; lo dico per te altrimenti peggiori la situazione e magari nella concitazione finisci per tirar fuori anche Bob Dylan che non ritira il nobel paragonandolo con i-DCD Honda... se vuoi litigare scrivimi in privat altrimenti resta in tema senza elucubrar OK ? "</t>
  </si>
  <si>
    <t xml:space="preserve">Ripeto se non ti piacciono le metafore... la discussione è sugli ibridi. In merito alle tue affermazioni generiche su Honda ti restano ancora quei due link sui dati in USA e sul premio alla manga Civic. Aspetto una risposta a quello... non c'è bisogno di MP. </t>
  </si>
  <si>
    <t>Nuova OUTBACK in arrivo....</t>
  </si>
  <si>
    <t>https://forum.quattroruote.it/threads/nuova-outback-in-arrivo.122115/</t>
  </si>
  <si>
    <t>giorgiotoffa77</t>
  </si>
  <si>
    <t>'Bmw tiene ancora per fortuna ( almeno quel che ho visto )'</t>
  </si>
  <si>
    <t xml:space="preserve">Diciamo che sono una via di mezzo piacciono di sicuro ai ladri... </t>
  </si>
  <si>
    <t>Acquistare NIU NGT approfittando del contributo rottamazione</t>
  </si>
  <si>
    <t>https://www.forumelettrico.it/forum/acquistare-niu-n-ngt-t5304-30.html?sid=80233967bf2f37948b8137fd9645e4e7&amp;sid=80233967bf2f37948b8137fd9645e4e7</t>
  </si>
  <si>
    <t>oggi, 0:09</t>
  </si>
  <si>
    <t>borgiaz</t>
  </si>
  <si>
    <t>"Faber ha scritto:borgiaz ha scritto:L'unica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bilancio.Chiarissimo.Lo sto suggerendo come strada alternativa al mio concessionari che al moment in accordo con KS ha inserito sul portale ECOBONUS un primo cliente e insieme stanno valutando il funzionamento del portale. Mi dicono che ancora non sanno se alla fine il portale funzionerà e genera un credito di impost e di attendere qualche giorno. Speriamo ben sono fiducioso. "borgiaz ha scritto:L'unica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bilancio.Chiarissimo. "L'unica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t>
  </si>
  <si>
    <t xml:space="preserve">Andreaxxyxx novità ? Perdonate il quotone </t>
  </si>
  <si>
    <t>Audi S3: Foto senza veli!!!</t>
  </si>
  <si>
    <t>https://www.bmwpassion.com/forum/threads/audi-s3-foto-senza-veli.26928/page-5</t>
  </si>
  <si>
    <t>Vegeta330</t>
  </si>
  <si>
    <t>'Lo so anch'io che il torsen sarebbe meglio.Ma ho già detto più volte che non ci stà!Poi l'haldex di ultima generazion a detta di chi lo us è quasi impercettibile e comunque mantiene sempre i consumi invariati rispetto al 2wd. Per quanto riguarda la trazione...ti sei già risposto da solo."Certo bisogna saperla guidare" Non tutti sono in grado di portar una Tp anzi.Ce ne son pochi!Molto più rassicurant per l'autista medi una quattr magaria anche con l'haldex. Per rendertene conto dovresti provare una S3 o simili in una giornata di pioggia.Ti ricrederesti subito.'</t>
  </si>
  <si>
    <t>Lo so anch'io che il torsen sarebbe meglio.Ma ho già detto più volte che non ci stà ! Poi l'haldex di ultima generazione a detta di chi lo usa è quasi impercettibile e comunque mantiene sempre i consumi invariati rispetto al 2wd.Per quanto riguarda la trazione...ti sei già risposto da solo."Certo bisogna saperla guidare" Non tutti sono in grado di portar una Tp anzi.Ce ne son pochi ! Molto più rassicurante per l'autista medio una quattro magaria anche con l'haldex.Per rendertene conto dovresti provare una S3 o simili in una giornata di pioggia.Ti ricrederesti subito. </t>
  </si>
  <si>
    <t>Antinquinamento controllare: fregatura in arrivo?</t>
  </si>
  <si>
    <t>https://forum.quattroruote.it/threads/antinquinamento-controllare-fregatura-in-arrivo.89748/page-8</t>
  </si>
  <si>
    <t>m.Carracillo@alice.it</t>
  </si>
  <si>
    <t xml:space="preserve">Buongiorno </t>
  </si>
  <si>
    <t>Ibrido: La concorrenza ...</t>
  </si>
  <si>
    <t>https://forum.quattroruote.it/threads/ibrido-la-concorrenza.85578/page-2</t>
  </si>
  <si>
    <t>derblume</t>
  </si>
  <si>
    <t xml:space="preserve">appunto prendi una nuova strada coast to coast ( che nessuno ha percorso prima ufficialmente ) ed eccoci annunci il record ! come nei states i SUV vanno forte la casa avrà deciso spingere la Niro invece della Ioniq. se forse Toyota mi piglio la stessa strada con la Prius ed eccoci un nuovo reccord...ma la Toyota di solito in queste cose è sonnolente </t>
  </si>
  <si>
    <t>https://forum.quattroruote.it/threads/mercato-piloti-2019.117799/page-25</t>
  </si>
  <si>
    <t>Divergent</t>
  </si>
  <si>
    <t xml:space="preserve">Quoto Algepa Però lo seguirò con un occhio di riguardo perchè mi è sempre piaciuto come pilota e tiferò perchè ci faccia vedere qualche bel sorpasso nelle retrovie. </t>
  </si>
  <si>
    <t>https://www.autopareri.com/forums/topic/60616-alfa-romeo-giulia-2016?&amp;page=720#comments</t>
  </si>
  <si>
    <t xml:space="preserve">Il fatto e' che quelle mancanze non e' detto che verranno colmate. Oltretutto lo schermo da quello che ho letto si distingue. Secondo me chi guarda a Giulia non considera certi optional a parte qualcuno ovvio. Sui ritardi ho poco da dire qualcosa da pensare: O così o una 159 a TA ! Prendiamo atto di quello che hanno fatto magari fra 2/3 anni giudicheremo meglio eventuali mancanze causate non dai tempi ma dalla volontà d' implementarli. Quello che eviterei e' di ritornare sulle colpe del passato personalmente non contano quando guardo un'auto nuova. ....e non sono Alfista. </t>
  </si>
  <si>
    <t>Ecco la nuova Audi TT!</t>
  </si>
  <si>
    <t>https://www.bmwpassion.com/forum/threads/ecco-la-nuova-audi-tt.22201/page-2</t>
  </si>
  <si>
    <t>idem </t>
  </si>
  <si>
    <t>lancia delta itegrale :D</t>
  </si>
  <si>
    <t>https://www.autopareri.com/forums/topic/5779-lancia-delta-itegrale-d</t>
  </si>
  <si>
    <t>AndreaB</t>
  </si>
  <si>
    <t xml:space="preserve">La Cabrio l'ho vista in giro x Torino: ORRIBILE ! </t>
  </si>
  <si>
    <t>Alfa Romeo Stelvio</t>
  </si>
  <si>
    <t>https://forum.quattroruote.it/threads/alfa-romeo-stelvio.103307/page-54</t>
  </si>
  <si>
    <t>amineo61</t>
  </si>
  <si>
    <t>'Da gnurant.... Un 2.00 anzi peggio un con solo 6 litri di olio totali? Non lo avevo mai sentito.... O mi han sempre imbrogliato'</t>
  </si>
  <si>
    <t xml:space="preserve">Così si legge sul libretto di uso: 3.6 litri per la 2.2 a trazione posteriore e 4 per le integrali. Una spiegazione plausibile è che intendessero kg al posto di litri ecco che allora con una densità media di 0 9 kg/litro ( come sai l'olio galleggia sull'acqua che sta su 1kg/lt ) verrebbe fuori che a 4 litri facendo i conti 4 lt x 0 9 kg/lt corrispondono giusto 3 6 kg arcano svelato ( e quantità fatturata al sottoscritto corretta in volume ) . </t>
  </si>
  <si>
    <t>Renault Clio Sport (definitiva)</t>
  </si>
  <si>
    <t>https://www.bmwpassion.com/forum/threads/renault-clio-sport-definitiva.21833/</t>
  </si>
  <si>
    <t>2.0 16V aspirato 197CV 0-100Km/h in 6"9 e 215Km/h di velocità massima da autorevue.cz </t>
  </si>
  <si>
    <t>https://www.autopareri.com/forums/topic/60616-alfa-romeo-giulia-2016?&amp;page=589#comments</t>
  </si>
  <si>
    <t>dallas</t>
  </si>
  <si>
    <t xml:space="preserve">In effetti già c'è su eLum lo avevo messo qualche pagina fa.... ma evidentemente è passato in sordina. Se vi ricordate a Maggio 2014 c'è stata questa variazione sui piani di manutenzione per la quale esiste un apposito topic che avevo aperto all'epoca. Io non la vedo una brutta cosa preferisco cambiare l'olio una volta di più ma avere qualche sicurezza in più sulla longevità del motore.... ad esempio la mia Bravo aveva un piano a 35.000km o 2 anni ( ma ho sempre sostituito prima olio e filtri ) e dal 2014 seguo il nuovo piano a 20.000km o 12 mesi già l'olio che tiro fuori così è tutt'altro che uno spettacolo.... </t>
  </si>
  <si>
    <t>Prospettive passate e future per Lancia</t>
  </si>
  <si>
    <t>https://www.autopareri.com/forums/topic/59430-prospettive-passate-e-future-per-lancia?&amp;page=19#comments</t>
  </si>
  <si>
    <t xml:space="preserve">Alfa e Lancia all'epoca non avrebbero dovuto fare concorrenza a Kadett Escort e Golf. l'errore è sempre stato quello. marchiano. Alfa e/o Lancia dovevano puntare alla Triade. ma parlo già degli 80....ripeto con la ripresa economica dopo i gli anni di piombo andava rivisto tutto il modello del Gruppo. l'ultima occasione forse era l'ingresso di Alfa ( eravamo già in ritardo ) ....invece la prima cosa che fecero è usare la piattaforma Tipo </t>
  </si>
  <si>
    <t>Citroën C4 2010</t>
  </si>
  <si>
    <t>https://www.autopareri.com/forums/topic/38440-citro%C3%ABn-c4-2010?&amp;page=12#comments</t>
  </si>
  <si>
    <t>ykdg1984</t>
  </si>
  <si>
    <t xml:space="preserve">Continuo ancora un pò... sempre e ancora da forum-auto.com : </t>
  </si>
  <si>
    <t>Vista e provata alfa 159</t>
  </si>
  <si>
    <t>https://www.bmwpassion.com/forum/threads/vista-e-provata-alfa-159.15376/</t>
  </si>
  <si>
    <t xml:space="preserve">Ke dire...come ribadito all'amico freeze su msn....è proprio bella ! ! La versione messami a disposizione dalla concessionaria Reginauto d Napoli era un 1 9 JTDm 150 cv. La makkina ha il peso di una motonave ed una mole imponente d gran lunga superiore alla E90 ma il motore per via della buona coppia risponde bene e l'impressione nn è quella d una makkina "ferma" ma piuttosto tranquilla ma pronta all'occorenza per un sorpasso ( all'occorrenza rimappa dalla digital e la musica migliora ) . L'allestimento era il distinctive cerki da 17 pollici diamantati con pneumatici 225/50 pelle radionavigatore parktronic xeno full full full. Sensazioni d guida positivissime l'auto è incollata al terreno trasmette un senso di sicurezza nn indifferente risoetto alla 156 è ottimamente rifinita si camminava per le strade dissestate d napoli simil behirut post-bombardamento nel + assoluto silenzio nessuno scrikkilio comoda. Efficace il climatronic trizona raffredda l'abitacolo in un nulla mettendo la ventola al max ti investe un uragano ghiacciato. Al termine della prova ho fatto fare un preventivo per una 159 distinctive jtd 150 cv identica a quella provata ma con l'assenza d navigatore e pelle sostituito dal tessuto alfatex ( molto bello al tatto sembrerebbe ancantara decisamente migliore dela stoffa d serie sulle bmw ) e il totale segnava 35500 euro. Il venditore dopo un po d kiakkiere mi ha detto ke con 33000 euro in contanti me la porto via immatricolata a Gennaio 2006. Giudizio in definitiva positivo su quella ke dovrebbe rappresentare il rilancio alfa contro le avversarie tedeske prezzo interessante potrebbe sembra alto ma un 320d e90 con pari accessori viene circa 42000 euro. In definitiva...credo potrebbe diventare la prossia vettura d casa preferirei il 2.4 da 200 cv ma per mio padre d 62 anni ke nn supera i 110 manco in autostrada è pure troppo ( cmq la farò rimappare ) </t>
  </si>
  <si>
    <t>problema cruze 1.8 gpl</t>
  </si>
  <si>
    <t>https://forum.quattroruote.it/threads/problema-cruze-1-8-gpl.56824/</t>
  </si>
  <si>
    <t>dix82</t>
  </si>
  <si>
    <t xml:space="preserve">Il problema accade anche a me la prima volta mi hanno aggiornato la centralina eora quando la lancetta va a 0 nonva neanche la spia guasti e non va nemmeno la spia Shift. Al secondo "aggiornamento" non è cambiato quasi nulla tranne che dopo una piccola discussione animata è saltato fuori che per la spia SHIFT ora mi devono cambiare il sensore sulla frizione ( boh ! ) e che per il resto rimangono in attesa di software migliori da Chevrolet </t>
  </si>
  <si>
    <t>Pubblicità 6 cilindri 01.1979</t>
  </si>
  <si>
    <t>https://www.bmwpassion.com/forum/threads/pubblicit%C3%A0-6-cilindri-01-1979.28138/</t>
  </si>
  <si>
    <t>lucastredueuno</t>
  </si>
  <si>
    <t>'...Quando i turbonafta bmw non esistevano ancora!...'</t>
  </si>
  <si>
    <t xml:space="preserve">Visto che in vacanza al lago non avevo un tubo da fare sono andato a recuperare dalla mia collezione di 4ruote il numero del mese in cui sono nato ( gennaio '79 ) .Guardate che bella pubblicità ! </t>
  </si>
  <si>
    <t>Consumo CRV diesel VS hybrid</t>
  </si>
  <si>
    <t>https://forum.quattroruote.it/threads/consumo-crv-diesel-vs-hybrid.121415/page-3</t>
  </si>
  <si>
    <t>Gabrielo85</t>
  </si>
  <si>
    <t>'Ma nel mondo real è così. "Fra l'altr parlando dei consumi medi di qualsiasi vettur tutt anche a parità di modell dipendono da moltissimi fattor a partire dall'utilizzatore."</t>
  </si>
  <si>
    <t xml:space="preserve">purtroppo non sono tipo da accettare un'argomentazione così. Assolutamente d'accordo. Proprio per questo si rafforza quanto scritto sopra. </t>
  </si>
  <si>
    <t>https://www.autopareri.com/forums/topic/13571-alfa-romeo-159-2005?&amp;page=110#comments</t>
  </si>
  <si>
    <t xml:space="preserve">Patetico....jeans avvocato... cmq che facevano fino a 30 anni fa bmw e audi.....' ? ? Dai sono marche che odi e usi tutti i modi per metterle in cattiva luce...si sa benissimo che addirittura preferisci una rover attuale a un bmw. I tuoi superiori nn la pensano così..dato che hanno ingaggiato un ex uomo bmw... </t>
  </si>
  <si>
    <t>https://www.autopareri.com/forums/topic/53994-renault-captur-2013?&amp;page=225#comments</t>
  </si>
  <si>
    <t>theWall76</t>
  </si>
  <si>
    <t xml:space="preserve">Dicci dicci e che fai ti tieni la soluzione per te ? </t>
  </si>
  <si>
    <t>Salve piacere Mirko Vi presento la mia Cayman</t>
  </si>
  <si>
    <t>http://www.porschemania.it/discus/messages/502416/292760.html?1206039278</t>
  </si>
  <si>
    <t>luca80</t>
  </si>
  <si>
    <t xml:space="preserve">mirko attento sei sul nuovo reality il grandeporschemaniaco ! ! </t>
  </si>
  <si>
    <t>Analisi Master Test(distrutto...)</t>
  </si>
  <si>
    <t>https://www.autopareri.com/forums/topic/16015-analisi-master-testdistrutto?&amp;page=15#comments</t>
  </si>
  <si>
    <t>Bender</t>
  </si>
  <si>
    <t xml:space="preserve">La migliore... su questo non c'erano dubbi . Comunque davvero impressionante la facilità con cui affronta il test sul bagnato non perde praticamente mai la traiettoria impostata. Sull'asciutto poi nonostante il tester sterzi così bruscamente la macchina mi sembra sempre controllabile e molto reattiva... è incredibile. Se un test del genere lo avessi fatto con la mia clio non oso immaginare cosa sarebbe successo.. . Comunque Mario grazie per il filmato </t>
  </si>
  <si>
    <t>1.5 DCI...a quanti km siete arrivati? problemi riscontrati?</t>
  </si>
  <si>
    <t>https://forum.quattroruote.it/threads/1-5-dci-a-quanti-km-siete-arrivati-problemi-riscontrati.55901/page-10</t>
  </si>
  <si>
    <t>biasci</t>
  </si>
  <si>
    <t xml:space="preserve">Cosa intendi per biellette ? Le testine di sterzo ? Cambiate 2 anni fà insieme agli ammortizzatori perchè uno era "andato" </t>
  </si>
  <si>
    <t>Problemi Di Assistenza???...fate Cosi..... :-d</t>
  </si>
  <si>
    <t>https://www.bmwpassion.com/forum/threads/problemi-di-assistenza-fate-cosi-d.77657/</t>
  </si>
  <si>
    <t>Rafale</t>
  </si>
  <si>
    <t xml:space="preserve">RAGAZZI QUESTA è UNA NOTIZIA DEL TGCOM DI STAMANESpende 30mila euro per cambio olioSceicco manda Lamborghini da Qatar a GbQuando hai talmente tanti soldi che non sai cosa farci alla fine trovi i modi più disparati per buttarli via. Succede come sempre nella terra degli sceicchi: il Qatar. Un ricco arabo trovandosi davanti al problema di cambiare l'olio alla sua Lamborghini da 300mila euro ha pensato bene di portarla al più lontano concessionario. Per la precisione a Londra. Il tutto ( olio e viaggio aereo per la supercar ) per soli 30mila euro.Per il viaggio è stato utilizzato un volo di linea tra il Qatar e Heatrow come documenta l'articolo e la foto apparsa sul quotidiano The Sun. Solo il viaggio è costato circa 25mila euro. Altri cinquemila invece sono andati ai meccanici che hanno cambiato olio e filtro alla Murcielago LP640. Gli stessi meccanici che hanno eseguito l'intervento si sono stupiti e hanno ammesso: "Sarebbe stato più economico pagarci il volo fino al Qatar coi pezzi di ricambio". Ma come abbiamo detto per lo sceicco non è mai una questione di prezzoSONO RIMASTO SENZA PAROLE.......C'è GENTE CHE NON PUO MANGIARE E PERSONE CHE NON DANNO VALORE AI SOLDI........ DA DOMANI MANDO LA MIA Z4 A NEW YORK PER IL TAGLIANDO... </t>
  </si>
  <si>
    <t>2016 baleno</t>
  </si>
  <si>
    <t>https://forum.quattroruote.it/threads/2016-baleno.100283/page-26</t>
  </si>
  <si>
    <t>simo81auto</t>
  </si>
  <si>
    <t xml:space="preserve">Mi sembra che ieri ho letto da qualche parte: Fiat Panda elimina motorizzazione DIESEL. Sarà mild-Hibryd. La panda è già disponibile in versione ECO Metano quindi potrebbe essere un buon esempio se montasse anche un motore elettrico stile Suzuki. Ma non credo sarà l'unico esempio. Senza nulla togliere alle vetture Full-Hybrid o a quelle elettriche fintanto che la tecnologia non consenta di avere delle soluzioni elettriche con costi accessibili e con una buona possibilità di ricarica secondo me questo compromesso è quanto di più realistico possa avvenire nei prossimi anni. Mi piacerebbero pareri in merito </t>
  </si>
  <si>
    <t xml:space="preserve">Vademecum controlli pre-acqiusto </t>
  </si>
  <si>
    <t>http://www.porschemania.it/discus/messages/502415/820343.html?1507383850</t>
  </si>
  <si>
    <t>gilles82</t>
  </si>
  <si>
    <t>Sembra ok interessante</t>
  </si>
  <si>
    <t>Peugeot 508 2010 [Sedan Wagon] (Topic Ufficiale)</t>
  </si>
  <si>
    <t>https://www.autopareri.com/forums/topic/38965-peugeot-508-2010-sedan-wagon-topic-ufficiale?&amp;page=10#comments</t>
  </si>
  <si>
    <t xml:space="preserve">Concordo....anche se secondo me boccone a parte 407 era un progresso rispetto alla anomina 406..... Ovviamente fuori concorso la splendida 406 coupè di pinin assieme a 205 e 206 i capolavori stilistici di peugeot forse di sempre. </t>
  </si>
  <si>
    <t>Evora o Cayman?</t>
  </si>
  <si>
    <t>https://forum.quattroruote.it/threads/evora-o-cayman.65835/</t>
  </si>
  <si>
    <t xml:space="preserve">Concordo sul fascino del marchio Lotus soprattutto nei colori nero-oro ( v. F.1.... ) . A dire il vero sono sempre stato un grande appassionato di auto italiane ( soprattutto Alfa Romeo e Maserati ma anche Ferrari e Abarth ) ma se c'è un brand straniero che mi ha sempre affascinato al pari dei citati marchi italiani è proprio quello della Lotus anche per la tradizione sportiva che può vantare. Inoltre le auto di serie Lotus pur se dotate di motori giapponesi hanno mantenuto le connotazioni tipiche del marchio e questo è un altro elemento a favore. Dato che Lotus è tornata alla grande in F.1 ( e in tante altre categorie da corsa ) e che potrebbe tornare alla vittoria l'adrenalina sale sempre di più................. Nel confronto in questione la mia modesta preferenza va alla Lotus Evora S pur apprezzando la Porsche Cayman. </t>
  </si>
  <si>
    <t>Abarth 695 Biposto 2014</t>
  </si>
  <si>
    <t>https://www.autopareri.com/forums/topic/54513-abarth-695-biposto-2014?&amp;page=5#comments</t>
  </si>
  <si>
    <t xml:space="preserve">Non so voi ma io la trovo fantastica. PS: gli avanzava un barattolo del grigio magnesio della Giulietta QV ? </t>
  </si>
  <si>
    <t>https://www.autopareri.com/forums/topic/60616-alfa-romeo-giulia-2016?&amp;page=75#comments</t>
  </si>
  <si>
    <t>nubironaSW</t>
  </si>
  <si>
    <t xml:space="preserve">Pedaliera disassata ? Roba da alfa... simmetria cromatica ? Ah lo scudetto alfa sui pedali... </t>
  </si>
  <si>
    <t>Alfa Romeo 8C Competizione 2006</t>
  </si>
  <si>
    <t>https://www.autopareri.com/forums/topic/19573-alfa-romeo-8c-competizione-2006?&amp;page=11#comments</t>
  </si>
  <si>
    <t>fuzz77</t>
  </si>
  <si>
    <t xml:space="preserve">no dai....lascialo fare </t>
  </si>
  <si>
    <t>Peugeot 4008 (Foto Ufficiali - Not For Italy)</t>
  </si>
  <si>
    <t>https://www.autopareri.com/forums/topic/44691-peugeot-4008-foto-ufficiali-not-for-italy?&amp;page=7#comments</t>
  </si>
  <si>
    <t>deide</t>
  </si>
  <si>
    <t xml:space="preserve">Ma per quale motivo non la importerebbero in Italia ? Effettivamente sul sito italiano Peugeot non è nemmeno nominata in Francia addirittura si può fare una pre-prenotazione... L'ipotesi è che rubi clientela alla 3008 anche se penso che quest'ultima abbia un target diverso di vendita. </t>
  </si>
  <si>
    <t>https://forum.quattroruote.it/threads/museo-alfa-romeo-finalmente-il-tar-ha-respinto-il-vergognoso-ricorso-contro-il-vincolo.49441/page-212</t>
  </si>
  <si>
    <t>Un grazie all' amico TRANSAXLE ed un CIAO: Andiamo avanti= Per questa vettura di Bertone e disegnata da Gandini e che fu esposta in Canad fu usato il telaio di una normale GIULIA SPRINT- 1600 GT. Quindi il classico Ponte Rigido ALFA. Ricordo ancora una volta che il motore adottato inizialmente fu della GIULIA T.I. da 92 Cv.Din. Per i successivi motori ne parliamo più avanti. Circa la scelta del brand ALFA ROMEO quale rappresentante costruttrice di auto per l' Expo canadese forse la più veritiera è che la CASA negli anni '60 dimostrò una vèrve che risultava inusitata in altri brand e secondariamente perchè aveva sempre proposto e costruito vetture che sempre avevano fatto spasimare gli automobilisti vuoi per bellezza e per prestazioni. Per i detrattori del marchio ALFA invece per essi parve che l' invito fu rivolto solo perchè fu tenuto conto che il marchio ALFA adottava la prima lettera dell' alfabeto. Inoltre proprio l' anno prima fu presentato lo Spider DUETTO 1600 di Pininfarina che per il suo fascino preoccupò non poco gli altri costruttori di vetture scoperte. E' pur vero che in larghissima misura l' adozione della DUETTO 1600 nel film IL LAUREATO con Dustin Hoffmann contribuì alla sua diffusione e soprattutto a " sbavare " per la purezza delle linee e per le grandissime prestazioni offerte da un motore di soli 1600 cc ma se la memoria non mi inganna questo film fu proiettato verso fine 1967 o primi 1968. E po comunque la vettura di Bertone / Gandini presentata a Montreal fu studiata ed assemblata nella seconda metà dell' anno 1966 - ( mi pare ) e per essere pronta in primavera 1967. Stante la ristrettezza di tempo utile per deliberare questa vettura per l' Exp ecco perchè si dovette ripiegare sull ' uso del solito e collaudato e "sincero " Ponte Rigido. L ' apparizione della vettura fece scalpore prima ancora di essere inviata in Canada e tantissimi già speravano che essa un giorno ( molto presto ) si sarebbe potuto vederla in listino ALFA per l' acquisto. Di ciò se ne resero conto anche i Dirigenti ALFA che un pensierino per eleggere questa auto a futura sostituta della GIULIA SPRINT GT lo fecero. Ma decisero anche di dare tempo al tempo e di attendere il termine dell' Expo. In concomitanza con questo avvenimento all' ester da noi il progetto della ALFA - 33 - 2000 - V8 da corsa aveva rotto il guscio e si assistette alle primissime vittorie di questa 33 " racing car " voluta da tutto lo staff ( anche dirigenziale ) e con la più che costruttiva e fondamentale partecipazione di BUSSO ( in prima battuta ) e di CHITI ( successivamente quando prese possesso dell' AUTODELTA ). La bontà del prodotto ALFA 33 -2000- V8 da corsa ed i positivi risultati che otteneva man man fecero scattare la scintilla ai più lungimiranti. Pensarono allora che al ritorno delle vetture da Montreal sarebbe stato utile sviluppare la vettura di Bertone / Gandini con quel magnifico motore V8 che già esisteva e che dava complete garanzie. Del rest la ormai vecchia ALFA 2600 Sprint di Bertone col suo comunque ottimo 6 cilindri in linea da165 Cv-Sae - ( 145 Cv.Din ) era sicuramente da sostituire. Quale migliore occasione ?? A vetture tornate in Italia verso fine anno 1967 ad 1 di queste vetture fu montato il classico motore ALFA 4 cil. in linea però maggiorato a 2000 cc. - Divenne vettura di laboratorio. Ma non finì qu perchè in alternativa si dice che le fu montato anche altro motore ALFA 4 cil. da 2000 cc. ma con Doppia Accensione. Preludio - quanto meno questo nuovo motore - della futura GT Am da corsa ?? Sempre nel frattempo constatata la bontà dell' idea di montare il V8 su questa auto Bertone e l' ALFA lavoravano di gran lena per modificare un po' la vettura per permetterle di essere equipaggiata col motore " più nobile ". Ma non fu semplice perchè il tutto richiedeva tante variazioni e tanto tempo e così si arrivò all ' anno 1968. Si era pensato - già che si era in ballo - di fare adottare alla vettura ( che nel frattempo tutti -stampa compresa- denominarono MONTREAL ) un retrotreno differente e più sofisticato. Per la verità il Sig. BUSSO dicono abbia iniziato lo studio e la sperimentazione del suo DeDion ( per la futura 116-Alfetta del 1972 ) proprio nel 1967 ma non poteva distogliere tempo da questa futura auto per dedicarsi alla Montreal. Anche perchè pare che la messa a punto del DeDion di Busso fu veramente tanto laboriosa anche negli anni a venire ; tant ' è che ( così avevo letto ed anche saputo ) si era rischiato di non potere presentare l' ALFETTA col DeDion nel Giugno del 1972 in quanto ancora nell' inverno 1971 pare avessero ancora qualche problemuccio ( che risolsero in primavera 1972 poco prima della presentazione della 116). Quindi per tornare alla MONTREA il DeDion era da escludere proprio per problemi di tempo. E non si poteva nemmeno montare un qualcosa simile allo " Slittone " delle GIULIA GTA da corsa perchè evidentemente era un artifici un espediente ma validissimo ed idoneo per vetture da corsa. Si dirà che si sarebbe potuto trovare un espediente in alternativa. Ver ma mancava il tempo. Si pensò allora di montare un retrotreno sul tipo delle TZ 1 e TZ 2 ma sempre per problemi di tempo e per altri validi motivi anche questa soluzione fu esclusa. Si ripiegò allora sul solito Ponte Rigido Alfa ma " notevolmente " irrobustito e perfettamente rivisto in tutte le sue componenti per adeguare la vettura al grande aumento di potenza che la vettura avrebbe dovuto "digerire". E comunqu sino a pochissimi anni prima anche le Ferrari con 240-260-280 Cv. ecc. ( non parlo della GTB ) avevano ponte rigido. E così finalmente dopo tanto tempo e tante modifiche e l' adozione del motore V8 iniziarono i collaudi. Ne parleremo presto. Per ora un caro saluto. :thumbup:... Un saluto anche a GENLEE. Si era quindi nel 1968 ed a causa delle pesanti modifiche cui venne sottoposta la macchina da parte della Bertone ( su segnalazione ed ordine dell' ALFA ) per ( soprattutto ) potere ospitare il motore V 8 la vettura definitiva latitava. Iniziarono allora nel 1968 " avanzato " con 2 prototipi come da foto che posto ancora una volta. Per la verità 1 dei 2 prototipi era simile alla foto che la fa sembrare una mezza S.W. mentre l'altro si differenziava solo nella parte posteriore poichè munito di una specie di " cassone " che la facevano sembrare ( con un po' di fantasia ) ad un Pick-Up con il telone e purtroppo non ho foto da postare ma ho bene in mente come era fatta. Ma ne parleremo dopo perchè io 1 di queste auto ho avuto l' opportunità di vederla dal vivo su strada Di questi primissimi 2 prototipi quello tipo S.W. inizialmente fu mandato in pianta stabile a girare presso la pista di Balocco giorno e notte. L' altro ( il Pick-Up ) a volte restava nelle officine del Portello per aggiornamenti vari ed usciva solo di sera e per tutta la notte per effettuare un percorso in Lombardia di cui parleremo. Oppure alcune volte veniva inviato su Cisa e Futa ed altre località ben conosciute ai Collaudatori. A volte però ( ma ben poche volte ) si scambiavano i percorsi. Resta comunque il fatto che il primissimo Prototipo della Montreal di Bertone / Gandini che fu esposta all' Expo poteva essere considerata un 2 + 2 posti. Dopo tutte le modifiche apportate anche per volere inserire il meraviglioso V 8 questa vettura Montreal - 105-64 divenne " quasi " una 2 posti secchi. Continuerò ancora domani con altre notizie. Grazie. Ciao. :thumbup: 'Un grazie all' amico TRANSAXLE ed un CIAO: Andiamo avanti= Per questa vettura di Bertone e disegnata da Gandini e che fu esposta in Canad fu usato il telaio di una normale GIULIA SPRINT- 1600 GT. Quindi il classico Ponte Rigido ALFA. Ricordo ancora una volta che il motore adottato inizialmente fu della GIULIA T.I. da 92 Cv.Din. Per i successivi motori ne parliamo più avanti. Circa la scelta del brand ALFA ROMEO quale rappresentante costruttrice di auto per l' Expo canadese forse la più veritiera è che la CASA negli anni '60 dimostrò una vèrve che risultava inusitata in altri brand e secondariamente perchè aveva sempre proposto e costruito vetture che sempre avevano fatto spasimare gli automobilisti vuoi per bellezza e per prestazioni. Per i detrattori del marchio ALFA invece per essi parve che l' invito fu rivolto solo perchè fu tenuto conto che il marchio ALFA adottava la prima lettera dell' alfabeto. Inoltre proprio l' anno prima fu presentato lo Spider DUETTO 1600 di Pininfarina che per il suo fascino preoccupò non poco gli altri costruttori di vetture scoperte. E' pur vero che in larghissima misura l' adozione della DUETTO 1600 nel film IL LAUREATO con Dustin Hoffmann contribuì alla sua diffusione e soprattutto a " sbavare " per la purezza delle linee e per le grandissime prestazioni offerte da un motore di soli 1600 cc ma se la memoria non mi inganna questo film fu proiettato verso fine 1967 o primi 1968. E po comunque la vettura di Bertone / Gandini presentata a Montreal fu studiata ed assemblata nella seconda metà dell' anno 1966 - ( mi pare ) e per essere pronta in primavera 1967. Stante la ristrettezza di tempo utile per deliberare questa vettura per l' Exp ecco perchè si dovette ripiegare sull ' uso del solito e collaudato e "sincero " Ponte Rigido. L ' apparizione della vettura fece scalpore prima ancora di essere inviata in Canada e tantissimi già speravano che essa un giorno ( molto presto ) si sarebbe potuto vederla in listino ALFA per l' acquisto. Di ciò se ne resero conto anche i Dirigenti ALFA che un pensierino per eleggere questa auto a futura sostituta della GIULIA SPRINT GT lo fecero. Ma decisero anche di dare tempo al tempo e di attendere il termine dell' Expo. In concomitanza con questo avvenimento all' ester da noi il progetto della ALFA - 33 - 2000 - V8 da corsa aveva rotto il guscio e si assistette alle primissime vittorie di questa 33 " racing car " voluta da tutto lo staff ( anche dirigenziale ) e con la più che costruttiva e fondamentale partecipazione di BUSSO ( in prima battuta ) e di CHITI ( successivamente quando prese possesso dell' AUTODELTA ). La bontà del prodotto ALFA 33 -2000- V8 da corsa ed i positivi risultati che otteneva man man fecero scattare la scintilla ai più lungimiranti. Pensarono allora che al ritorno delle vetture da Montreal sarebbe stato utile sviluppare la vettura di Bertone / Gandini con quel magnifico motore V8 che già esisteva e che dava complete garanzie. Del rest la ormai vecchia ALFA 2600 Sprint di Bertone col suo comunque ottimo 6 cilindri in linea da165 Cv-Sae - ( 145 Cv.Din ) era sicuramente da sostituire. Quale migliore occasione ?? A vetture tornate in Italia verso fine anno 1967 ad 1 di queste vetture fu montato il classico motore ALFA 4 cil. in linea però maggiorato a 2000 cc. - Divenne vettura di laboratorio. Ma non finì qu perchè in alternativa si dice che le fu montato anche altro motore ALFA 4 cil. da 2000 cc. ma con Doppia Accensione. Preludio - quanto meno questo nuovo motore - della futura GT Am da corsa ?? Sempre nel frattempo constatata la bontà dell' idea di montare il V8 su questa auto Bertone e l' ALFA lavoravano di gran lena per modificare un po' la vettura per permetterle di essere equipaggiata col motore " più nobile ". Ma non fu semplice perchè il tutto richiedeva tante variazioni e tanto tempo e così si arrivò all ' anno 1968. Si era pensato - già che si era in ballo - di fare adottare alla vettura ( che nel frattempo tutti -stampa compresa- denominarono MONTREAL ) un retrotreno differente e più sofisticato. Per la verità il Sig. BUSSO dicono abbia iniziato lo studio e la sperimentazione del suo DeDion ( per la futura 116-Alfetta del 1972 ) proprio nel 1967 ma non poteva distogliere tempo da questa futura auto per dedicarsi alla Montreal. Anche perchè pare che la messa a punto del DeDion di Busso fu veramente tanto laboriosa anche negli anni a venire ; tant ' è che ( così avevo letto ed anche saputo ) si era rischiato di non potere presentare l' ALFETTA col DeDion nel Giugno del 1972 in quanto ancora nell' inverno 1971 pare avessero ancora qualche problemuccio ( che risolsero in primavera 1972 poco prima della presentazione della 116). Quindi per tornare alla MONTREA il DeDion era da escludere proprio per problemi di tempo. E non si poteva nemmeno montare un qualcosa simile allo " Slittone " delle GIULIA GTA da corsa perchè evidentemente era un artifici un espediente ma validissimo ed idoneo per vetture da corsa. Si dirà che si sarebbe potuto trovare un espediente in alternativa. Ver ma mancava il tempo. Si pensò allora di montare un retrotreno sul tipo delle TZ 1 e TZ 2 ma sempre per problemi di tempo e per altri validi motivi anche questa soluzione fu esclusa. Si ripiegò allora sul solito Ponte Rigido Alfa ma " notevolmente " irrobustito e perfettamente rivisto in tutte le sue componenti per adeguare la vettura al grande aumento di potenza che la vettura avrebbe dovuto "digerire". E comunqu sino a pochissimi anni prima anche le Ferrari con 240-260-280 Cv. ecc. ( non parlo della GTB ) avevano ponte rigido. E così finalmente dopo tanto tempo e tante modifiche e l' adozione del motore V8 iniziarono i collaudi. Ne parleremo presto. Per ora un caro saluto. :thumbup:'</t>
  </si>
  <si>
    <t xml:space="preserve">Mamma mia che emozioni.... :-D :-D :-D :-D Davvero grande Giampi... Complimenti...... :thumbup: :thumbup: :thumbup: :thumbup: </t>
  </si>
  <si>
    <t>Affidabilità 0.9 90cv Tce</t>
  </si>
  <si>
    <t>https://forum.quattroruote.it/threads/affidabilit%C3%A0-0-9-90cv-tce.120172/</t>
  </si>
  <si>
    <t>Barack</t>
  </si>
  <si>
    <t xml:space="preserve">Guarda noi l'abbiamo avuto per 3 anni sulla clio che abbiamo premurato per una V40. Problemi non ne ha dati. Tuttavia l'erogazione non è delle migliori l'ingresso del turbo abbastanza brusco e il range di utilizzo piuttosto ristretto. Inoltre i consumi non erano dei migliori. Non ti nego che il motore ci abbia un po' deluso ed è stato uno dei motivi che ci ha spinto al cambio anticipato. </t>
  </si>
  <si>
    <t>finalmente l'ho vista!</t>
  </si>
  <si>
    <t>https://www.autopareri.com/forums/topic/2186-finalmente-lho-vista?&amp;page=4#comments</t>
  </si>
  <si>
    <t xml:space="preserve">un forum è un luogo dove si esprimono opinioni e notizie di cui chiunque è a conoscenza se a te piace un forum dove si dica solo quello che piace a te qpritene uno se invece questo è il tuo forum allora scivilo nella home: vorrei chiarire che fino ad ora NON ho mai avuto problemi con nessuno e si è sempre parlato pacamente persino di Brittney Spears senza che nessuno facesse il padre-padone giusto ficnhè non sei tornato tu come detto se una cosa non interessa come a me non interessava Britney speras evita di rispondere e vivrai meglio. </t>
  </si>
  <si>
    <t>New Clio [70 o 85 cv]?</t>
  </si>
  <si>
    <t>https://www.autopareri.com/forums/topic/23325-new-clio-70-o-85-cv?&amp;page=9#comments</t>
  </si>
  <si>
    <t xml:space="preserve">Ma skerziamo ? Cambiare i passaruota per dei cerchi da 15 o 16" ? ? ? ? Ma avete idea di quanto costa uno stampo del parafango ? oltre al fatto che poi devi modificare pure l'interno ! I passaruota sono identici ( ho un amico che la clio e i 16" e ho controllato ) ...... l'omologazione varia a seconda del motore come nella GPunto.... col il 1.2 1.4 e il 1.3Mj 75cv puoi montare solo i 15".... sulle altre anche i 16 e 17". Quel tamarretto che ha messo quella porcheria di cerchi sulla clio ha solo usato dei cerchi con un canale più grande del normale e quindi sporgono dal passaruota. Il motivo per cui allargano i passaruota ( clio 2.0 200cv ) o mettono dei codolini ( GPunto Abarth o Ypsilon sport concept ) è perchè vanno usare proprio cerchi dal canale piu grande e gomme piu larghe. MA cristo santo....... fare due stampi per il parafango per dei cerch ida 15 o 16" vuol dire che alla renault hanno degli ingegneri che non sanno manco come is fa 2+2. </t>
  </si>
  <si>
    <t>https://www.bmwpassion.com/forum/threads/la-batcaverna-635csi-co.85405/page-249</t>
  </si>
  <si>
    <t>///M3</t>
  </si>
  <si>
    <t>'Posso capire che non ti piaccia e tu mgari lo toglieresti completando l'opera di distruzione iniziata dal precedente proprietario.Rispetto la tua posizione e il tuo senso estetico. Però l'oggetto della discussione riguardava una GT che dovrebbe avere caratteristiche specifiche in quanto auto realizzata in tiratura limitata da BMW. Il senso della segnalazione fatta era : "Guardate come hanno ridotto questa macchina e quanto chiedono" con tutto il disappunto che ne è derivato da parte di ch come m ama le auto lasciate come nascono. Il tuo intervent così come lo hai buttato l era fuori tema. Mi ha fatto pensare che non avevi inteso lo spirito della discussione e che non conoscessi le caratterische di una M3 GT e volevo solo sottolineare che l'alettone era al posto giusto. Questo è semplicemente un dato oggettivo come oggettive sono tutte le anomalie segnalate dagli altri utenti che riflettevano su un prezzo spropositato per un'auto che di GT gli è rimasto poco. Poi può piacere o meno ma questo è un altro discorso :wink:'</t>
  </si>
  <si>
    <t>Posso capire che non ti piaccia e tu mgari lo toglieresti completando l'opera di distruzione iniziata dal precedente proprietario.Rispetto la tua posizione e il tuo senso estetico.Però l'oggetto della discussione riguardava una GT che dovrebbe avere caratteristiche specifiche in quanto auto realizzata in tiratura limitata da BMW.Il senso della segnalazione fatta era : "Guardate come hanno ridotto questa macchina e quanto chiedono" con tutto il disappunto che ne è derivato da parte di chi come me ama le auto lasciate come nascono.Il tuo intervento così come lo hai buttato li era fuori tema.Mi ha fatto pensare che non avevi inteso lo spirito della discussione e che non conoscessi le caratterische di una M3 GT e volevo solo sottolineare che l'alettone era al posto giusto.Questo è semplicemente un dato oggettivo come oggettive sono tutte le anomalie segnalate dagli altri utenti che riflettevano su un prezzo spropositato per un'auto che di GT gli è rimasto poco.Poi può piacere o meno ma questo è un altro discorso :wink: </t>
  </si>
  <si>
    <t>https://forum.quattroruote.it/threads/civic-type-r-2017.110133/page-13</t>
  </si>
  <si>
    <t>'ooh che pelotas.... sei sempre qua a sollevare polemich io dico solo che PER ME il divertimento alla guida lo si prova con una T tutto qui. Poco me ne frega dei godimenti del tuo contadin ognuno parla per se basandosi sui propri gusti ed esperienz mi par ovvio.'</t>
  </si>
  <si>
    <t xml:space="preserve">Eh eh magari... ma in un forum è anche normale leggere opinioni basate invece su pareri prevenuti luoghi comuni o slogan piuttosto che su giudizi derivanti veramente dall'esperienza diretta sul modello ( che qui non c'è ) . Di default anch'io ritengo più piacevole la TP tuttavia mi lascio il beneficio del dubbio su questi nuovissimi ferri di cui Civic pare essere la portabandiera. Inoltre... quali sportive TP OGGI costano 38000 euro ? Non si tirino in ballo auto d'antan o vecchie sennò rispondo con la Ford T. </t>
  </si>
  <si>
    <t>https://www.autopareri.com/forums/topic/36127-alfa-romeo-giulietta-topic-ufficiale-2009?&amp;page=809#comments</t>
  </si>
  <si>
    <t>harada31</t>
  </si>
  <si>
    <t xml:space="preserve">Io i problemi di finitura in un esemplare di preserie da esposizione li prenderei solo un pò più con le molle. Se restano anche in quelle che consegneranno fra un paio di mesi allora c'è da arrabbiarsi. Ma francamente ora..la panda per esempio era a detta di tutti ( prima dell'arrivo della 500 s'intende ) la migliore A in circolazione anche per la cura degli interni..io ricordo come ieri che nel 2003 alla presentazione ( un esemplare che nel cofano aveva il manuale d'uso e manutenzione col nome Gingo ) aveva il tappo dell'airbag lato passeggero dai contorni completamente sbavati. Non parliamo di zone nascoste..il tappo nel pieno della plancia. </t>
  </si>
  <si>
    <t>suzuki swift... o meglio cercare altrove?</t>
  </si>
  <si>
    <t>https://forum.quattroruote.it/threads/suzuki-swift-o-meglio-cercare-altrove.118906/</t>
  </si>
  <si>
    <t>Vinnie77</t>
  </si>
  <si>
    <t xml:space="preserve">Swift e Baleno come ben sai partono dalla stessa piattaforma e hanno simili prestazioni. Da come sei partito ti avrei detto Baleno poi però hai aggiunto il discorso "presa". Beh quello è soggettivo sono dell'idea che un acquisto del genere deve essere ragionato ma deve lasciare un minimo spiraglio al cuore. Un'auto ti deve anche piacere non la cambi con frequenza...non è una camicia. Ti accompagnerà per anni e per migliaia di km. Se non lo hai già fatto vai a vederle dal vivo a me ad esempio la Swift mi ha conquistato definitivamente dopo averla vista dal vivo. Ci sono due topic abbastanza corposi su entrambe le macchine. </t>
  </si>
  <si>
    <t>Musa superstar</t>
  </si>
  <si>
    <t>https://www.autopareri.com/forums/topic/14164-musa-superstar?&amp;page=5#comments</t>
  </si>
  <si>
    <t>Giulio</t>
  </si>
  <si>
    <t xml:space="preserve">Non è assolutamente vero che Idea non va più. Vende ancora bene seppur nella media. Idea ha un design bello ma nulla di eccezionale ma non è del tutto invecchiata: l'abitacolo rimane ancora tra i migliori del segmento sia in quanto a stile sia in quanto a qualità dei materiali. Musa è motlo meglio di Idea per materiali finiture e design esterno anche per il confort. Ecco perchè la gente preferisce sepndere poco più ma prendere un modello migliore. Al contrario Classe A ha un interno freddo e nonimo e un design esterno il quale il frontale lancia molto dubitare ( io quei fanali stretti e lunghi li trovo orribili seppur sportivi ) . </t>
  </si>
  <si>
    <t>Sbagliare è umano perseverare è....</t>
  </si>
  <si>
    <t>https://forum.quattroruote.it/threads/sbagliare-%C3%A8-umano-perseverare-%C3%A8.101420/</t>
  </si>
  <si>
    <t>danilorse</t>
  </si>
  <si>
    <t xml:space="preserve">Concordo sul fatto che a livello pianificazione prodotti in Fiat regni la piu' totale confusione ( ....direi da piu' di 20 anni ) . Per quanto riguarda la Tipo sono d'accordo che sia un prodotto interessante in particolare per il prezzo ma sul fatto che sia un successo e' tutto da dimostrare. Al momento l'unica certezza e' che ne sono state immatricolate 100 in novembre. Non penso pero' che la Tipo possa essere la base per un modello Lancia perche' per un prodotto "diciamo" semi-premium ci vuole sicuramente una base tecnica piu' raffinata ( direi quella della Giulietta ) che farebbe lievitare notevolmente i prezzi. Quindi per me la Tipo rimane un prodotto interessante cosi' com'e' a marchio Fiat e speriamo che il mercato la premi. </t>
  </si>
  <si>
    <t>https://www.autopareri.com/forums/topic/36943-kia-sportage-topic-ufficiale-2010?&amp;page=129#comments</t>
  </si>
  <si>
    <t>MALAYES</t>
  </si>
  <si>
    <t xml:space="preserve">Grazie la penso come te e soprattutto faccio come te canto come un pazzo in auto quando sono da solo e mi trattengo solo quando sono in compagnia.Ho guardato su internet ESB che non conoscevo e sembrano proprio diffusori qualità grazie per il momento ! Rispetto la tua opinione ma che buffe considerazioni: un colore stanca e un altro no ? Il nero sarà elegante senz'altro ( quella volta al mese che l'auto è super pulita è fantastico oltrettutto ) ma che altri colori stanchino o siano tamarri..... mah neanche parlassimo del fucsia ciclamino giallo canarino o un colore fosforescente. Ti stanchi generalmente prima della macchina che non del colore. Non è il colore che stanca dopo 3/4 anni è la macchina secondo me. Dopo quel lasso di tempo ti inizi a guardare in giro se altre auto ti interessano di piu'. E' lo stesso discorso che capita per le coppie che sono insieme da anni. Anche se sei insieme a Claudia Schiffer dopo 4 anni inizi magari a guardarti in giro.... </t>
  </si>
  <si>
    <t>Ford edge 2019</t>
  </si>
  <si>
    <t>https://forum.quattroruote.it/threads/ford-edge-2019.122299/</t>
  </si>
  <si>
    <t>Ronco 69</t>
  </si>
  <si>
    <t xml:space="preserve">No sono molto deluso sopratutto dal servizio Aci global per avere una macchina di cortesia è stato un calvario La macchina e a servizio di persona disabile con certe esigenze e obblighi alla guida e Ford se ne lava le mani Ti offrono una macchina sostitutiva all’auto noleggio senza preoccuparsi di darti un pari classe e che tu sia in grado di poterla utilizzare </t>
  </si>
  <si>
    <t>https://forum.quattroruote.it/threads/museo-alfa-romeo-finalmente-il-tar-ha-respinto-il-vergognoso-ricorso-contro-il-vincolo.49441/page-278</t>
  </si>
  <si>
    <t>'Credo che a questo punto si possa tranquillamente fare una disamina basata sui fatti: - Alfa Romeo di proprietà FCA ha un Museo chiuso da tempo; - alcune vetture (non sono informato sui dati precisi) sono state spostate dal suddetto luogo; - i propositi ufficiali FCA son quelli esposti col rinvio dell'udienza; - per A.R. sono stati proposti vari piani di rilancio TUTTI SEMPRE DISATTESI e se per l'ennesimo dovremo attendere almeno il 24/6/201 possiamo toccare con mano un'ulteriore castroneria contenuta nel medesimo dictat: NESSUN LAVORO DI RISTRUTTURAZIONE DEL MUSEO E' PARTITO nonostante fosse stato annunciato; - posso garantire grazie ad un amico che passa per lavoro "in zona Museo" che il medesimo versa nelle stesse condizioni di qualche tempo fa ed anzi i segni del tempo sono sempre più evidenti. Questi sono i fatti che ognuno può interpretare come vuole. Io tra l'altro sembro critic ma grazie a dosi massicce di Xanax cerco ogni notte di convincermi che il Museo riaprirà (mia moglie da molti anni vorrebbe regalarmi una visita per il compleanno.. non posso dirle la verità) e che tra poco arriveranno tanti bei nuovi modelli (ma qui siamo OT). Una notizia molto positiva però c'è: siamo qui a parlarne. Senza alcune persone forse oggi non avremmo aperto alcun topic e senza altre.. forse non esisterebbe nemmen più il nostro glorioso biscione. Doppio lampeggio di cuor Emanuele'</t>
  </si>
  <si>
    <t xml:space="preserve">È anche grazie a questo topic e a un ristretto numero di Alfisti veramente appassionati primo fra tutti l'immenso Giampi che l'attenzione sulla vicenda museo viene mantenuta viva. </t>
  </si>
  <si>
    <t>Provata Toyota C-HR</t>
  </si>
  <si>
    <t>https://forum.quattroruote.it/threads/provata-toyota-c-hr.107824/page-2</t>
  </si>
  <si>
    <t>Maurizio XP</t>
  </si>
  <si>
    <t>'Si si comprendo perfettamente... a questo punto aspetta la variante Lexu ovvero la ux250h con al debutto nuovo powertrain e parrebbe anche trasmissione (in merito ho già postato in sezione Lexus ed in quella corrente al 3d "futuro toyota facciamo il punto)...'</t>
  </si>
  <si>
    <t xml:space="preserve">questo è interessante però non so se la lexus potrebbe essere a budget. Quando è previsto il debutto ? Che caretteristiche avrebbe il nuovo powertrain in breve ? Poi mi informerò al post da te riportato grazie. </t>
  </si>
  <si>
    <t>https://www.bmwpassion.com/forum/threads/audi-a5.35660/page-15</t>
  </si>
  <si>
    <t>Cioè tra 1anno faranno uscire la 3.2fsi e la 3.0tdi a TA ? ? ? :question: </t>
  </si>
  <si>
    <t>914/6 MY1971 BARN FIND! e che sorpresa!!!</t>
  </si>
  <si>
    <t>http://www.porschemania.it/discus/messages/634/647325.html?1445679728</t>
  </si>
  <si>
    <t>emibond</t>
  </si>
  <si>
    <t xml:space="preserve">Ma se lavessi fatti Io ? e non un Gentleman driver alias Rondanini con tanti dindini per correre ( beato lui ) accidenti che stravolgimento non \xe8 una Gt punto egli la fatta a suo piacimento criticabile oppure no ! Io a mio parere la porterei alle origini. Comunque bella. ( Messaggio modificato da emibond il 30 aprile 2013 ) </t>
  </si>
  <si>
    <t>Ferrari Portofino</t>
  </si>
  <si>
    <t>https://forum.quattroruote.it/threads/ferrari-portofino.111944/</t>
  </si>
  <si>
    <t xml:space="preserve">Indubbiamente un grosso passo avanti rispetto alla California ( che a dire il vero non mi è mai piaciuta più di tanto.... ) anche e forse soprattutto a tetto chiuso. Bello anche l'interno però le bocchette di aerazione mi sembrano sempre un po' troppo vistose. Complimenti a chi ha definito lo stile. I 600 cv sembrano addirittura esagerati per una spider/coupè che dovrebbe essere l'"entry level" della casa. Insomma Ferrari resterà sempre un mito da ammirare ma irraggiungibile per ( quasi ) tutti. Vedremo se uscirà davvero la "Dino".............. </t>
  </si>
  <si>
    <t>Prova Stelvio Quadrifoglio</t>
  </si>
  <si>
    <t>https://forum.quattroruote.it/threads/prova-stelvio-quadrifoglio.113680/</t>
  </si>
  <si>
    <t>bumper morgan</t>
  </si>
  <si>
    <t>'vengono provate le auto del parco stampa... decisione di casa madre'</t>
  </si>
  <si>
    <t xml:space="preserve">indipendentemente da chi decide mi sembra strano che non diano da provare quella che costiturà il 90% delle vendite ( che i cv siano 180 o 210 poco importa ) .Almeno in europa </t>
  </si>
  <si>
    <t>PADOVA '15</t>
  </si>
  <si>
    <t>http://www.porschemania.it/discus/messages/815/755707.html?1446639701</t>
  </si>
  <si>
    <t>matte_rs</t>
  </si>
  <si>
    <t>Ai tedeschi.. chiss\xe0 come mai non mi sorprendo: nell'ultima settimana ho saputo di almeno 6 vetture in fiera e non vendute a loro. Chiss\xe0 se rimarr\xe0 qualcosa.</t>
  </si>
  <si>
    <t>Ford Focus 2018</t>
  </si>
  <si>
    <t>https://www.autopareri.com/forums/topic/64855-ford-focus-2018?&amp;page=4#comments</t>
  </si>
  <si>
    <t xml:space="preserve">Quindi il 1.5 a benza dovrebbe avere le sospensioni indipendenti🧐 ☏ iPhone ☏ </t>
  </si>
  <si>
    <t>Carloantonio70</t>
  </si>
  <si>
    <t xml:space="preserve">Alcuni anni fà mi era capitato una cosa identica con la RAV. Feci fare fare una diagnosi in Toyota e diedero risposte molto elusive segno che non ci avevano capito una cippa. Da allora il difetto mi è ricapitato solo una volta ma non dipende dalle pastiglie che sono ancora buone dopo 65.000 Km. </t>
  </si>
  <si>
    <t>Lancia Delta 1.4 tjet GPL</t>
  </si>
  <si>
    <t>https://forum.quattroruote.it/threads/lancia-delta-1-4-tjet-gpl.49311/</t>
  </si>
  <si>
    <t>pio75evo</t>
  </si>
  <si>
    <t>Alcuni continuano a sconsigliare le auto bi fuel a causa della complessità tecnica di un doppio sistema di alimentazion il che può portare a problemi di affidabilità. Inoltr le case non si impegnano più di tanto per rende più affidabili questi motori a ga declinando la responsabilità del guasto alla società installatrice di impianti a ga la qual a sua volt scarica le colpe sulla casa costruttrice dell'automobile. Insomm pare che in casi di problem non ci sia dialogo fra il fornitore dell'impianto e la casa costruttric il che è un pò scoraggiant visto che alcune automobili "nascono" già con impianto a doppia alimentazione (è il caso della gamma ecochic Lancia). Anche io stavo pensando ad un auto a gp ma vista l'isoddisfazione di diversi clienti (con auto che hanno anche meno di un paio di anni starei pensand per il prox acquisto (spero non prima di un paio d'anni di restare sul diesel... E poi ogni tanto farla un pò "sfogare" per evitare di creare problemi al filtro dpf. Quind a mio avvis prendi la 1.6 t che consuma davvero poco ed ha una coppia nettamente superior e po di tanto in tant "tirala" un pò.. Optando per la t avrai sicuramente maggiori possibilità di trovarla a km oppure seminuov risparmiando così sul prezz ch consultando il listin pare sia molto simile tra la 1.4 t gpl e la 1.6 td. La gpl invece dovrai prenderla nuov visto che è molto meno probabile trovarla a km0 o semestral essendo meno richiesta.... beh non dire il grupo fiat monta i migliori impianti in fabbrica e la progetazione e la costruzione dei propulsori garantisce ottima affidabilit oltre tutto se l'impianto è prodotto da landi con marchio lancia c'è poco da scaricare era vero che si trovavano più occsaioni sulle jt negli ultimi tempi le campagne di incentivazione con sconti dell'ordine del 30% sul nuovo hanno ribaltato la situazione 'Alcuni continuano a sconsigliare le auto bi fuel a causa della complessità tecnica di un doppio sistema di alimentazion il che può portare a problemi di affidabilità. Inoltr le case non si impegnano più di tanto per rende più affidabili questi motori a ga declinando la responsabilità del guasto alla società installatrice di impianti a ga la qual a sua volt scarica le colpe sulla casa costruttrice dell'automobile. Insomm pare che in casi di problem non ci sia dialogo fra il fornitore dell'impianto e la casa costruttric il che è un pò scoraggiant visto che alcune automobili "nascono" già con impianto a doppia alimentazione (è il caso della gamma ecochic Lancia). Anche io stavo pensando ad un auto a gp ma vista l'isoddisfazione di diversi clienti (con auto che hanno anche meno di un paio di anni starei pensand per il prox acquisto (spero non prima di un paio d'anni di restare sul diesel... E poi ogni tanto farla un pò "sfogare" per evitare di creare problemi al filtro dpf. Quind a mio avvis prendi la 1.6 t che consuma davvero poco ed ha una coppia nettamente superior e po di tanto in tant "tirala" un pò.. Optando per la t avrai sicuramente maggiori possibilità di trovarla a km oppure seminuov risparmiando così sul prezz ch consultando il listin pare sia molto simile tra la 1.4 t gpl e la 1.6 td. La gpl invece dovrai prenderla nuov visto che è molto meno probabile trovarla a km0 o semestral essendo meno richiesta.'</t>
  </si>
  <si>
    <t xml:space="preserve">Caro moderatore tu rispondi dopo circa un anno e mezzo dal mio post e nel frattempo la fiat ha aggiornato quel motore che ora sembra effettivamente non avere più problemi di affidabilità ma in generale un anno e mezzo fa molti propulsori a gpl anche del Gruppo potevano avere problematiche causate dalla doppia alimentazione. </t>
  </si>
  <si>
    <t>https://forum.quattroruote.it/threads/sc%C3%A9nic-xmod-topic-ufficiale.14456/page-279</t>
  </si>
  <si>
    <t>Pimer</t>
  </si>
  <si>
    <t xml:space="preserve">Secondo voi quando mi arriverà in febbraio 2011 la xmod dynamic edc prenotata in novembre 2010 ci sarà la selleria nuova 2011 ( carbone scuro similpelle tessuto ) oppure quella 2010 ( tessuto datcha grigio scuro ) ? My renault mi segna ancora la selleria 2010 mentre dal configuratore 2011 è scomparso il vecchio modello. C'è qualcuno a cui stanno consegnando la macchina in questi giorni che mi può rispondere ? Salutoni </t>
  </si>
  <si>
    <t>Olio trasmissione manuale carrera 4</t>
  </si>
  <si>
    <t>http://www.porschemania.it/discus/messages/10548/728929.html?1425408092</t>
  </si>
  <si>
    <t>andreajdm</t>
  </si>
  <si>
    <t>2.7 litri nel cambio e 1.5 litri nel differenziale anteriore. Prender\xf2 il motul gear 300 ls.</t>
  </si>
  <si>
    <t>https://www.autopareri.com/forums/topic/36943-kia-sportage-topic-ufficiale-2010?&amp;page=36#comments</t>
  </si>
  <si>
    <t>sabby</t>
  </si>
  <si>
    <t xml:space="preserve">in base a quanto detto da utenti che hanno avuto la fortuna di avere questa auto il consumo vero è intorno ai 13 km/l anche qui ovviamente oper motori ancora in rotaggio. </t>
  </si>
  <si>
    <t>Consiglio su A3 Sportback: diesel o benzina?</t>
  </si>
  <si>
    <t>https://forum.quattroruote.it/threads/consiglio-su-a3-sportback-diesel-o-benzina.75493/page-7</t>
  </si>
  <si>
    <t>fez79</t>
  </si>
  <si>
    <t>'Poi facci sapere quanto sei riuscito a spuntar ovviamente senza pubblicizzare nulla. '</t>
  </si>
  <si>
    <t xml:space="preserve">Assolutamente ! Io però sono giornalista quindi dovrei avere un trattamento particolare...almeno spero ! </t>
  </si>
  <si>
    <t>RETROFIT 987 MKII</t>
  </si>
  <si>
    <t>http://www.porschemania.it/discus/messages/502415/828496.html?1519996199</t>
  </si>
  <si>
    <t>misterk</t>
  </si>
  <si>
    <t>Ciao io per i fari ho messo un kit xeno ma con lampada da 4500k come la maggior perte degli xeno oem Non saranno come gli originali ma vanno bene in rapporto alla spesa anche perche gli abbaglianti rimangono alogeni</t>
  </si>
  <si>
    <t>WTCR - Nurburgring</t>
  </si>
  <si>
    <t>https://forum.quattroruote.it/threads/wtcr-nurburgring.116519/</t>
  </si>
  <si>
    <t xml:space="preserve">C'è da dire che Alfa ormai non ha interesse a "promuovere" la Giulietta vettura vicina al pensionamento. Purtroppo si è deciso di prepararla troppo tardi........... </t>
  </si>
  <si>
    <t>duplicato chiave focus</t>
  </si>
  <si>
    <t>https://forum.quattroruote.it/threads/duplicato-chiave-focus.1594/</t>
  </si>
  <si>
    <t>Miki Salsa</t>
  </si>
  <si>
    <t xml:space="preserve">Ciao io per la mia Ford Mondeo per fare la chiave codificata ho speso 60.00 euro e fatta in 5 minuti ! Questo centro per chiavi codificate delle auto me lo ha consigliato il mio meccanico che è la edit mod </t>
  </si>
  <si>
    <t>https://forum.quattroruote.it/threads/alfa-romeo-stelvio.103307/page-12</t>
  </si>
  <si>
    <t>'Ah... Non sapev dal momento che non ho mai cambiato macchine con così pochi km. Comunque più la tieni e meno ci smeni'</t>
  </si>
  <si>
    <t xml:space="preserve">Sicuramente. Diciamo che cambiare piu' spesso trova la sua importanza nell' avere ( specie se si gira poco come me ) un' auto praticamente sempre perfetta e ( quasi ) aggiornata con tutti i nuovi " sistemi " che escono in continuazione. </t>
  </si>
  <si>
    <t>Connect Plus</t>
  </si>
  <si>
    <t>http://www.porschemania.it/discus/messages/771175/787768.html?1483278087</t>
  </si>
  <si>
    <t>thegucci</t>
  </si>
  <si>
    <t xml:space="preserve">Ma cosa si intende per questa funzionalit\xe0: " riconoscimento del guidatore automatico ( ADR ) con carta del conducente" ? </t>
  </si>
  <si>
    <t>Preordini Volkswagen ID a partire da 8 Maggio 2019</t>
  </si>
  <si>
    <t>https://www.forumelettrico.it/forum/topic5050.html?sid=9b3d6660a00250109c0902db2fb0b90b</t>
  </si>
  <si>
    <t>15/03/2019, 9:12</t>
  </si>
  <si>
    <t>emacute</t>
  </si>
  <si>
    <t>'Scusat ma questa auto era presente al salone di Ginevra ? Non ne ho sentito molto parlare e non ho visto molte immagini televisive o foto.'</t>
  </si>
  <si>
    <t xml:space="preserve">No c'era solo un modellino giocattolo per i bambini </t>
  </si>
  <si>
    <t>Ritardo consegna</t>
  </si>
  <si>
    <t>https://forum.quattroruote.it/threads/ritardo-consegna.119610/page-2</t>
  </si>
  <si>
    <t>ivanpg</t>
  </si>
  <si>
    <t xml:space="preserve">Foto ? </t>
  </si>
  <si>
    <t>Subaru Impreza STi (versione Jap &amp; Europa)</t>
  </si>
  <si>
    <t>https://www.bmwpassion.com/forum/threads/subaru-impreza-sti-versione-jap-europa.51131/page-2</t>
  </si>
  <si>
    <t>Mike87</t>
  </si>
  <si>
    <t>Da voci di corridoio ( corridoio della Mondadori comunque ) pare che: la WRX non sarà più importata in Italia la 1.6 sia qualcosa di vergognoso la STI sia molto meno estrema ( uso un eufemismo ) e la Spec C non esiste. </t>
  </si>
  <si>
    <t>https://forum.quattroruote.it/threads/sc%C3%A9nic-xmod-topic-ufficiale.14456/page-37</t>
  </si>
  <si>
    <t>maze</t>
  </si>
  <si>
    <t>'NO. Credo a tutti. Sicuramente dalla Dinamique in avanti con o senza easy access.'</t>
  </si>
  <si>
    <t xml:space="preserve">Dovrebbe esserci anche sulla Confort: su myrenault quando vado a vedere la scheda dettagliata del mio veicolo in fondo c'è scritto "Pre-equipaggiamento allarme" e sopratutto il mio concessionario ( mi chiama lui dopo 1 settimana: come va la macchina ? :shock: devo essere contento o preoccuparmi ? ) mi ha detto "c'è già l'allarme" </t>
  </si>
  <si>
    <t>vista la brera!!!</t>
  </si>
  <si>
    <t>https://www.bmwpassion.com/forum/threads/vista-la-brera.17957/page-16</t>
  </si>
  <si>
    <t>gabri78</t>
  </si>
  <si>
    <t xml:space="preserve">.... e poi dicevano che il culo della E90 fa cagare. ..... valle a capire certe persone ! </t>
  </si>
  <si>
    <t>Vettel? Sopravvalutato.</t>
  </si>
  <si>
    <t>https://forum.quattroruote.it/threads/vettel-sopravvalutato.120468/page-2</t>
  </si>
  <si>
    <t>domi2204</t>
  </si>
  <si>
    <t>"Alonso fu lui a volersene andare dopo l'annata 201 notoriamente negativa. Chi si poteva prendere allora di disponibile meglio di Vettel?"</t>
  </si>
  <si>
    <t xml:space="preserve">Si volle andare via perchè arrivava il presunto fenomeno Vettel a fare da prima guida insomma il manager di allora fece di tutto per far andar via Alonso per far arrivare il molto ma molto presunto nuovo schumy. Inutile girarci intorno Vettel se non si ritrova un missile sotto il sedere e gli altri una bici senza marce non vince c'è poco da fare la storia di questi ultimi 2 mondiali insegna. </t>
  </si>
  <si>
    <t>996 GT3 in officina</t>
  </si>
  <si>
    <t>http://www.porschemania.it/discus/messages/492693/604215.html?1373390135</t>
  </si>
  <si>
    <t>Effettivamente un 996 non gt3 con 8/10 anni non vale quanto un motore da sostituire ma tutto e' relativo alle volte si puo' essere particolarmente legati ad un'auto e si fa' la riparazione anche se non ne vale la pena ma chiaramente e' un discorso soggettivo poi il cambiare auto puo' nascere anche dalla rabbia dell'evento rottura.....</t>
  </si>
  <si>
    <t>Nuova tipologia di motore a combustione interna</t>
  </si>
  <si>
    <t>https://www.autopareri.com/forums/topic/23874-nuova-tipologia-di-motore-a-combustione-interna</t>
  </si>
  <si>
    <t xml:space="preserve">Beh da vedere i consumi e i dati di inquinamento ma promette molto ma molto bene perche con una tale cylindrata ed un numero di giro cosi piccolo quasti dati non potranno che essere buoni... Sarebbe una granbella batosta per le finte "supertecnologie" Hybride... Da vedere anche l'affidabilita. </t>
  </si>
  <si>
    <t>Civic 1.6 i-dtec consumi e considerazioni varie</t>
  </si>
  <si>
    <t>https://forum.quattroruote.it/threads/civic-1-6-i-dtec-consumi-e-considerazioni-varie.102848/page-10</t>
  </si>
  <si>
    <t>Babilrob</t>
  </si>
  <si>
    <t>'ma cavol consumate meno dello scooter 50 di mio figlio ! :twisted: Come diavolo fate ? Secondo me voi ed i vostri passeggeri alzate i tappetini aprite le botole che avete creato nel pavimento e sgambettate come facevano Gli Antenat ricordate ? Altrimenti non mi par possibile... :lol:'</t>
  </si>
  <si>
    <t xml:space="preserve">Personalmente ho appreso moltissimo guidando Insight Hybrid... Poi quando ne ho voglia faccio tabula rasa... ma consumo sempre sui 5.1-5.2... </t>
  </si>
  <si>
    <t>Costo orario manodopera</t>
  </si>
  <si>
    <t>https://www.bmwpassion.com/forum/threads/costo-orario-manodopera.73332/</t>
  </si>
  <si>
    <t>patone86</t>
  </si>
  <si>
    <t xml:space="preserve">Ma i meccanici all'Autoeur di Firenze sono dei ministri ? con 66 00 euro all'ora + iva speravo almeno mi facessero spendere di meno invece mi viene fuori una botta da 2000 00 euro ! ! ! nn sto a spiegarvi i particolari ma fatto stà che il mio meccanico ha fatto il tutto con neanche 500 euro tutto compreso ! ! ! Vediamo se qualcun'altro batte questa cifra oraria ! </t>
  </si>
  <si>
    <t>Chevrolet Corvette C6 [Coupé Convertible] (Topic Ufficiale - 2004)</t>
  </si>
  <si>
    <t>https://www.autopareri.com/forums/topic/3921-chevrolet-corvette-c6-coup%C3%A9-convertible-topic-ufficiale-2004</t>
  </si>
  <si>
    <t xml:space="preserve">Anche quella non era un granchè anzi poco proporizonata dal vivo...forse però di meglio questa si....ma bisognerebbe vedere dal vivo anche la C6....sembra più proporzionata. Io però avrei visto bene dei riferimenti alle mitiche sting ray.... </t>
  </si>
  <si>
    <t>Cayenne gpl</t>
  </si>
  <si>
    <t>http://www.porschemania.it/discus/messages/22971/215555.html?1219926432</t>
  </si>
  <si>
    <t>retroviseur</t>
  </si>
  <si>
    <t>ma cosa c'\xe8 di straordinario nel mettere il GPL su una Cayenne ? Premetto che non ne vado matto e non ho mai avuto macchine a GPL ma su una macchina come la Cayenne -sicuramente non turbo- per chi vuole fare molti Km mi sembra una scelta tutto sommato razionale. la Cayenne \xe8 molto pesante e spaziosa e l'installazione di un serbatoio supplementare non comporta stravolgimenti dell'equilibrio dinamico n\xe9 problemi funzionali per l'abitacolo. Quindi non mi sembra un'eresia montarlo come invece lo sarebbe su di una sportiva.</t>
  </si>
  <si>
    <t>https://www.autopareri.com/forums/topic/56324-alfa-romeo-4c-2013?&amp;page=1128#comments</t>
  </si>
  <si>
    <t xml:space="preserve">La parte particolare di 4C la fanno quelli di Adler Plastic quindi la fanno ad Airola... Il resto è assemblaggio su una linea con pochi volumi e molta parte manuale... Paradossalmente puoi farla dove ti pare. </t>
  </si>
  <si>
    <t>Test Drive nuova Honda Civic X</t>
  </si>
  <si>
    <t>https://forum.quattroruote.it/threads/test-drive-nuova-honda-civic-x.109405/page-6</t>
  </si>
  <si>
    <t>'Da buon VTEC.. Come al solito quoto albelill ovvero che è facile farsi prendere la mano.. e poi il benzinaio ti prende per mano. Conta molto anche la modulabilità ai medio-bassi regimi per poter avere verve senza tirare sempre. In ottica risparmio salva assai. Il 1.4 T-Jet della Giulietta di mia moglie ho scoperto essere un lavandin per fortuna è a GPL.'</t>
  </si>
  <si>
    <t xml:space="preserve">secondo me il turbo abbinato al V-tec è proprio il massimo: dai 4000 in su lo sappiamo che spinge già come un dannato gli mancava giusto coppia e verve ai bassi-medi ma ora che c'è Fataturbina sono certo che già da 1500 in su sarà vera goduria. Mi piacerebbe averlo sul Cr-v attuale un motore del genere... </t>
  </si>
  <si>
    <t>Porsche Cayman - senza S</t>
  </si>
  <si>
    <t>https://www.bmwpassion.com/forum/threads/porsche-cayman-senza-s.25190/page-3</t>
  </si>
  <si>
    <t>Beh è sempre la seconda che trovi a listino partendo dal basso. 50'000€ sono bei soldi ma ti ci compri "solo" un Porsche di chi non se ne può permettere una più costosa. </t>
  </si>
  <si>
    <t>Alfa Romeo MiTo Bloggers Day - High Level Experience (Resoconto a Pag.1)</t>
  </si>
  <si>
    <t>https://www.autopareri.com/forums/topic/35593-alfa-romeo-mito-bloggers-day-high-level-experience-resoconto-a-pag1?&amp;page=15#comments</t>
  </si>
  <si>
    <t xml:space="preserve">Posto qua l'impressione della giornata: </t>
  </si>
  <si>
    <t>[CHN] Jeep Grand Commander 2018</t>
  </si>
  <si>
    <t>https://www.autopareri.com/forums/topic/64367-chn-jeep-grand-commander-2018?&amp;page=3#comments</t>
  </si>
  <si>
    <t>dunnet</t>
  </si>
  <si>
    <t xml:space="preserve">A me non sembra cosi terribile... del resto un cassone enorme a 7 posti filante non potra’ mai esserlo... se poi dentro hanno piazzato lo schermome del ram fanno bingo per quel mercato. </t>
  </si>
  <si>
    <t>Ricarica domestica Zoe a Roma: serve trasformatore</t>
  </si>
  <si>
    <t>https://www.forumelettrico.it/forum/topic3504.html?sid=9b3d6660a00250109c0902db2fb0b90b</t>
  </si>
  <si>
    <t>Ma la schuko sta usando la terra come neutro ? Se è così la terra e il neutro della schuko sono interconnessi ? Scusate ma sono ignorante in materia di Trifase.</t>
  </si>
  <si>
    <t>Moderazione forum Fiat</t>
  </si>
  <si>
    <t>https://forum.quattroruote.it/threads/moderazione-forum-fiat.2574/page-10</t>
  </si>
  <si>
    <t>smargia2002</t>
  </si>
  <si>
    <t>ilSagittario ha scritto: Admin per cortesia puoi intervenire? Per quanto tempo devo ancora sopportare i vaneggiamenti di questo personaggio? La mia pazienza non è infinita. Grazie.... E insisti pure...... Come già detto: smettiamola con questi litigi personali tra singoli utenti: se proprio ci tenete scambiatevi i numeri di telefono e litigate fr di voi. Ulteriori interventi di questo tipo non saranno più ammessi e se persisterann oltre all'ovvia segnalazione all'admi provvederò anche a cancellare i singoli intervent che rendono illeggibile questo post. ' ilSagittario ha scritto: Admin per cortesia puoi intervenire? Per quanto tempo devo ancora sopportare i vaneggiamenti di questo personaggio? La mia pazienza non è infinita. Grazie.... E insisti pure... 'Admin per cortesia puoi intervenire? Per quanto tempo devo ancora sopportare i vaneggiamenti di questo personaggio? La mia pazienza non è infinita. Grazie.'</t>
  </si>
  <si>
    <t xml:space="preserve">Io vi avevo avvisato. Nel frattempo ho cancellato come promesso. </t>
  </si>
  <si>
    <t>Parere Grande Punto</t>
  </si>
  <si>
    <t>https://www.bmwpassion.com/forum/threads/parere-grande-punto.32709/page-2</t>
  </si>
  <si>
    <t>"io a dicembre 2005 ho comprato 1 grande punto 1.3 mjet 90cv 3 porte emotion full con i 16'' e su piu'rapid e xeno montati dopo al momento ha 27000km.. l'ho presa perche'e'bellissim il motore con la rapid e'molto migliorato ed e'abbastanza divertente xo'le plastiche interne sono troppo scadenti.. piccoli problemi di gioventu'e consumi sui 15 16 km/l e'abbastanza silenzos ottimo sterzo ma leggera molto dietro.. la usiamo tutti in famiglia ma sinceramente pensavo megli alla fine sempre 1 punto rimane..cmq dopo 1 anno sono abbastanza soddisfatto.."</t>
  </si>
  <si>
    <t>Opel astra sempre guasta...Lascia perdere.. Sono sempre i soliti motori del gran caz.zo Ecotec che hanno la temperatura d'esercizio a 102° ergo bruciano guarnizioni della testa a gogo.. </t>
  </si>
  <si>
    <t>Spingi disco gt3</t>
  </si>
  <si>
    <t>http://www.porschemania.it/discus/messages/492693/731078.html?1426602495</t>
  </si>
  <si>
    <t>fabios911</t>
  </si>
  <si>
    <t xml:space="preserve">Pu\xf2 essere il differenziale che fa rumore in manovra ? </t>
  </si>
  <si>
    <t>...mi presento</t>
  </si>
  <si>
    <t>http://www.porschemania.it/discus/messages/502415/404606.html?1222080199</t>
  </si>
  <si>
    <t>boxster2008</t>
  </si>
  <si>
    <t>Geno scusa quando e' rotta o parzialmente rotta cala il livello ? o quali problemi da ? secondo me e' il tappo....ripeto prima che aprissi per la prima volta il tappo sembrava non eprdere..evidentemente si era incrostato e sigillato per bene....</t>
  </si>
  <si>
    <t>147 cup</t>
  </si>
  <si>
    <t>https://www.autopareri.com/forums/topic/7759-147-cup?&amp;page=3#comments</t>
  </si>
  <si>
    <t xml:space="preserve">Mi illuminate su quanto si guadagna togliendo il cat ? </t>
  </si>
  <si>
    <t>Mi hanno proposto questa</t>
  </si>
  <si>
    <t>https://www.bmwpassion.com/forum/threads/mi-hanno-proposto-questa.45078/page-4</t>
  </si>
  <si>
    <t>996GT3</t>
  </si>
  <si>
    <t>La soluzione e' una mercedes benz classe c fine serie hanno forti sconti....http://www.autoscout24.it/Details.aspx ? id=86510371 </t>
  </si>
  <si>
    <t>[NEWS]Mercedes CLS 350 CGI</t>
  </si>
  <si>
    <t>https://www.bmwpassion.com/forum/threads/news-mercedes-cls-350-cgi.21694/</t>
  </si>
  <si>
    <t>The technology of the new direct-injection petrol engine from Mercedes-Benz Direct injection with spray-guided combustion as a future technology for the spark-ignition engine * Outward-opening piezoelectric injectors for a stable jet of fuel * Multiple fuel injections per power stroke * Emission control with three-way and NOx storage-type catalytic converters It was no less than around 70 years ago that Mercedes engineers implemented the idea of spraying fuel directly into the combustion chambers of an engine and only then mixing it with air. At that time the first Mercedes aircraft engines ( DB 601 ) with direct petrol injection were taking to the skies. In April 1939 a Messerschmidt M 209 equipped with a 2035 kW/2768 hp engine from this series achieved a speed of 755.1 km/h establishing a world record which was only beaten 30 years later. On land Mercedes direct-injection engines caused a sensation during the 1950s. After numerous racing victories in the 300 SLR the model M 198 in-line six-cylinder unit entered series production in the legendary 300 SL "Gullwing" in 1954. This engine developed an output of 158 kW/215 hp and allowed a maximum speed of up to 260 km/h. This brief review shows that direct petrol injection has a long tradition at Mercedes-Benz. Nonetheless the researchers and engineers in Stuttgart were entering uncharted technical territory in 1994 when they began the development of a spray-guided combustion process. In the view of specialists this has the greatest potential for overcoming two of the most important automotive engineering challenges of the future namely an even lower fuel consumption and reduced exhaust emissions. The greatest advantage of this new technology compared to direct injection with wall-guided combustion is its significantly better thermodynamic efficiency: the fuel is sprayed into the cylinders with great precision – according to requirements and the driving situation – where it burns almost completely with a very high amount of excess air and is therefore put to the best use. The potential of a spray-guided combustion system had been recognised as a result of research work carried out in the early 1990s however the injection technology necessary to put this idea into practice in series production was not yet available. Specifically the injection valves must form a uniform spray of fuel which is stable under all operating conditions in the immediate area of the spark plugs. This makes a spray-guided combustion system much more technically demanding than the previous wall-guided process in which mixture formation mainly depends on the not always uniform charging movement in the cylinders. Injectors: stable jet control based on piezoelectric technology The aim of creating a spray of fuel which was always uniform and precise required the development of a completely new injector. In 1994 the laboratories at the DaimlerChrysler Research Centre began a series of conceptual studies in which the scientists opted for the latest piezoelectric technology from the very start. This is based on special ceramics and metal alloys which change their shape within milli-seconds when subjected to an electrical impulse. Although these material characteristics were discovered by the brothers Pierre and Jacques Curie back in 1880 this invention has only been put to industrial use in recent decades. In the automotive world the term "piezo" has only been in general use since 2004 when the first diesel engines with third-generation common-rail injection entered the market. The developers of the direct-injection petrol engine make even better use of the positive attributes of piezo-ceramics namely power and speed. In contrast to the diesel injector where the actuator only operates a valve the piezo module in the petrol engine directly controls the injector needle. Piezo movement is therefore directly translated into needle movement determining the flow through the valve. This direct operation allows finely graduated strokes and also a constant flow over the entire cycle time thanks to charge adjustment at the piezo actuator. By virtue of its very uniform stroke piezo technology also ensures a highly reproducible spray pattern as the basis for effective control of the combustion process. The developers of the new direct-injection petrol engine were also very demanding where the shape of the injection spray was concerned. These requirements were met with a new type of injector which opens outwards to create an annular gap just a few microns wide. The shape of the gap and the nozzle forms the spray pattern. Under all injection and operating conditions the result is a uniform hol-low-cone-shaped spray pattern which even retains its shape if the electronic engine management system changes the angle of the intake camshafts or the length of the intake ducts when a high output is required. The high fuel pressure of 200 bar also makes a major contribution to the consistent stability of the fuel jet. The mixture formation itself is also of decisive importance. This is optimised by turbulences at the edges and inside the cone-shaped spray these suck air particles into the fuel spray forming an optimally ignitable mixture. Spark plugs: precisely positioned at the edge of the fuel/air mix Correct positioning of the spark plugs was a further challenge requiring sophisticated flow calculations and tests. To ensure that the ignition spark is able to jump rapidly and reliably the spark plug must reach the cloud of fuel/air mixture but must not be in direct contact with the liquid fuel otherwise it will gradually carbonise. In order to meet both requirements the piezo-injector of the CGI engine extends into the centre of the combustion chamber. It has therefore been moved roughly to the position where the spark plug is located in a conventional port-injection engine the spark plug has been repositioned closer to the exhaust valves where it can reach the ignitable mixture at the turbulent edges of the cone-shaped spray. A cross-flow cooling system in the cylinder head ensures that the spark plugs and injectors always operate in the most favourable temperature range. Stratified charging: even at higher loads and engine speeds thanks to multiple in-jection The great fuel economy of the direct-injection petrol engine is mainly based on the stratified charge principle. This means that the engine operates with a high compression ratio and high excess air. The fuel is injected into the air compressed by the pistons at a relatively late stage. Such lean-burn operation was previously only possible in the lower load ranges. Thanks to the new spray-guided combus-tion system Mercedes engineers have now been able to extend this lean-burn operating mode to higher rpm and load ranges achieving further reductions in fuel consumption. The V6 engine in the CLS 350 CGI still operates with stratified charging at speeds of over 120 km//h only later switching to homogenous opera-tion where the fuel/air ratio is 1:14.6 ( lambda = 1 ) . The conditions for extended stratified charge operation are created by the extremely fast piezoelectric injectors as they inject several successive jets of fuel into the combustion chambers during each working stroke and thereby considerably improve both mixture formation and ignitability. Combustion is more rapid uniform and complete than with single injection while the thermodynamic efficiency of the engine improves significantly and engine-out emissions ( hydro-carbons ) are reduced by more than half. With the aid of simulations for the fuel mixture and the combustion process the pistons have been designed with special piston bowl geometry which concentrates the lean mixture in the area around the spark plug and prevents it from spreading out towards the cylinder wall. The piston shape therefore also plays its part in ensuring near-total combustion low fuel consumption and low emissions in the direct-injection engine from Mercedes-Benz. Fuel delivery: pressure of up to 200 bar in the rails The injection system of the new Mercedes V6 engine is similar to that of a modern diesel engine with common-rail technology. The centrepiece is a newly developed high-pressure pump which distributes the fuel to the two stainless steel rails on the cylinder banks as required. The piezoelectric injectors are connected to these. With a pressure of up to 200 bar the new system develops around 50 times the fuel pressure in a conventional port-injection system. The pump delivers fuel to the rails during every second injection building up maximum pressure. As fuel is only delivered on every second injection the pressure is slightly reduced during the cycle however the mean pressure for all injectors remains at 200 bar during injection. A regulating valve ensures that only the fuel quantity required for the engine’s operating point is delivered thereby reducing the power requirement of the high-pressure pump. Fuel that is not needed flows back via a water heat exchanger and is mixed with the incoming fuel from the tank of the CLS 350 CGI. The low-temperature coolant circuit of the injection system also cools the electronic control unit of the direct-injection engine which manages all the working processes of this six-cylinder power unit. The engine and performance data of the new CLS 350 CGI at a glance: Cylinders V6 90o Displacement 3498 cc Bore/stroke 92.9/86.0 mm Compression ratio 12.2:1 Rated output 215 kW/292 hp at 6400 rpm Max. torque 365 Nm at 3000-5100 rpm Fuel consumption 9.1-9.3 l/100 km* 0-100 km/h 6.7 s Top speed 250 km/h** * Combined consumption ** Electronically limited The new CLS 350 CGI is designed to operate on sulphur-free unleaded premium fuel and its state-of-the-art technology gives it the potential to adapt to emissions standards of the future. In Western Europe the CLS direct-injection petrol model will replace the current CLS 350. The 7G-TRONIC seven-speed automatic transmission is standard equipment. Emission control: in-engine measures plus four catalytic converters As in the V6 with conventional fuel injection the emission control concept of the new CGI engine has two stages: it is based both on in-engine measures which ensure low engine-out emissions and on effective exhaust gas aftertreatment by a total of four catalytic converters. The in-engine measures specifically include the Mercedes-developed combustion process featuring multiple closely spaced injections on each compression stroke. This improves the exhaust quality of the V6 engine in the warm-up phase as actively controlled injection and combustion using low quantities of fuel ensures higher temperatures in the exhaust manifold and accelerates catalytic converter warm-up. Just ten seconds after starting from cold the direct petrol injection engine reaches an exhaust temperature of over 700 degrees Celsius. Dual electrically controlled exhaust gas recirculation is also employed with which up to 40 percent of the exhaust gases can be returned to the combustion chambers. This achieves a considerable reduction in nitrogen oxide emissions. Emission control begins with two close-coupled three-way catalytic converters each of them monitored by two oxygen sensors – a control sensor and a diagnostic sensor. This linear oxygen sensor control goes into operation immediately after the engine starts from cold providing information about the exhaust gas constituents which the electronic control unit of the V6 uses for a controlled warm-up. As conventional catalytic converters require a "stoichiometric" fuel-air mixture ( lambda = 1 ) but stratified charge operation uses high excess air ( lambda &gt;1 ) the CLS 350 CGI is equipped with two NOx storage-type catalytic converters. Under lean operating conditions these converters adsorb the nitrogen oxides then de-sorb them during brief regeneration pulses so that they react with other exhaust gas constituents to form harmless nitrogen. The NOx storage-type catalytic converters are also monitored by sensors – a temperature and a nitrogen oxide sensor. High-tech package: new Mercedes six-cylinder unit as an innovative basis The new direct-injection petrol engine is based on the port-injected V6 powerplant first presented by Mercedes-Benz in 2004. In addition to its pioneering injection process this engine excels with a number of other technical innovations: * Variable camshaft timing on the intake and exhaust sides – no other V6 engine has this feature – improves the available output. The camshaft angles are adjustable by anything up to 40 degrees to ensure that the valves are able to open and close at the most favourable time in any driving situation. * A variable intake module varies the air supply as required. The length of the intake ducts leading to the cylinders is adjusted by means of flaps: at lower engine speeds the flaps are closed to increase the length of the intake duct. This creates pressure waves which support the intake process and make a lasting improvement to the torque yield in the lower engine speed range. As a result 317 Newton metres – around 87 of the maximum torque – is already available from 1500 rpm. * Fuel economy is improved by an intelligent thermal management system. Coolant circulation is stopped during the warm-up phase so that the engine reaches its normal operating temperature more rapidly. The result is an improved oil flow and considerably less in-engine friction as well as lower exhaust emissions. When the warm engine is operating under full load the thermal management system always keeps the engine oil and coolant at the best possible temperatures. This ensured by an electronically controlled ther-mostat which is active in all driving situations. * The cylinder head and crankcase are of aluminium. The pistons connecting rods and cylinder liners also follow the latest design principles not only helping to save weight but also making a positive contribution to responsiveness and smooth running. * The cylinder liners are surfaced with a low-friction aluminium-silicon alloy which has proved its worth in other Mercedes-Benz car engines. Other advantages include high dimensional stability exemplary thermal characteristics and low weight. The weight-saving compared with conventional grey cast-iron liners is around 500 grams per cylinder. * The forged crankshaft is equipped with four counterweights. Four wide crankshaft bearings with transverse reinforcing struts attached to the crank-case also help to reduce vibrations. * A balancer shaft between the two cylinder banks compensates the free vibration moments which are inherent to a V6 engine ensuring exemplary smooth running. It counter-rotates at the same speed as the crankshaft. </t>
  </si>
  <si>
    <t>Cosa vuol dire essere...</t>
  </si>
  <si>
    <t>https://www.autopareri.com/forums/topic/2703-cosa-vuol-dire-essere?&amp;page=3#comments</t>
  </si>
  <si>
    <t xml:space="preserve">nuovi miti e li avrà....e la clientela normale potrà avere le auto di classe media mitiche o no ? </t>
  </si>
  <si>
    <t>https://www.bmwpassion.com/forum/threads/la-batcaverna-635csi-co.85405/page-76</t>
  </si>
  <si>
    <t>'io vorrei sentire la storia di tutte le auto... Dal nostro amico politi ne son rimasto affascinato... ps. che ne pensi di quei due bmw che ha dentro?'</t>
  </si>
  <si>
    <t>Porta la tua a farla fare:wink: </t>
  </si>
  <si>
    <t>Catene da neve</t>
  </si>
  <si>
    <t>https://forum.quattroruote.it/threads/catene-da-neve.107785/page-2</t>
  </si>
  <si>
    <t>Head</t>
  </si>
  <si>
    <t xml:space="preserve">Probabilmente un tempo non esistevano le catene da 7mm oppure non erano ancora diffuse e per questo non venivano citate nei libretti d’uso e manutenzione. Sul sito Konig impostando la ricerca Alfa 159 con pneumatici 225/50-17 propone varie opzioni da 7mm. Credo dunque che garantiscano anche l’utilizzo. Sul LUM della mia Giulia vengono consentite le 9mm per pneumatici inferiori a 225 e per i restanti le 7mm. Aggiungo anche che sulla mia auto precedente una Giulietta con ruote 225/40-18 da LUM risultava non catenabile ma acquistai delle 7mm proposte dal sito di un costruttore di catene e che ho utilizzato senza alcun problema. </t>
  </si>
  <si>
    <t>Mondiale F.1 - GP di Ungheria</t>
  </si>
  <si>
    <t>https://forum.quattroruote.it/threads/mondiale-f-1-gp-di-ungheria.117609/page-9</t>
  </si>
  <si>
    <t xml:space="preserve">la classifica mondiale rispecchia ( più o meno ) la gara di oggi. Classifica piloti F.1 2018 1 Lewis Hamilton 213 2 Sebastian Vettel 189 3 Kimi Raikkonen 146 4 Valtteri Bottas 132 5 Daniel Ricciardo 118 6 Max Verstappen 105 7 Nico Hulkenberg 52 8 Kevin Magnussen 45 9 Fernando Alonso 44 10 Sergio Perez 30 11 Carlos Sainz 30 12 Esteban Ocon 29 13 Pierre Gasly 26 14 Romain Grosjean 21 15 Charles Leclerc 13 16 Stoffel Vandoorne 8 17 Marcus Ericsson 5 18 Lance Stroll 4 19 Brendon Hartley 2 20 Sergey Sirotkin 0 CLASSIFICA COSTRUTTORI F1 2018 1 Mercedes 345 2 Ferrari 335 3 Red Bull/Renault 223 4 Renault 82 5 Haas/Ferrari 66 6 Force India/Mercedes 59 7 McLaren/Renault 52 8 Toro Rosso/Honda 28 9 Sauber/Ferrari 18 10 Williams/Mercedes 4 </t>
  </si>
  <si>
    <t>Dipositivi di Illuminazione</t>
  </si>
  <si>
    <t>https://www.autopareri.com/forums/topic/25082-dipositivi-di-illuminazione?&amp;page=22#comments</t>
  </si>
  <si>
    <t>Wilhem275</t>
  </si>
  <si>
    <t xml:space="preserve">Il problema è che la struttura stessa dell'emettitore di luce è talmente diversa ( filamento vs. LED ) che diventa complicato avero lo stesso preciso posizionamento rispetto alla parabola. Peraltro ha senso cercare di combinare due tecnologie così diverse ? Con la diffusione dei nuovi sistemi le produzioni attuali saranno gradualmente soppiantate secondo me è inutile investire in retrofit complessi. </t>
  </si>
  <si>
    <t>Provata nuova Mazda 3 (2.2 automatica)</t>
  </si>
  <si>
    <t>https://forum.quattroruote.it/threads/provata-nuova-mazda-3-2-2-automatica.82816/</t>
  </si>
  <si>
    <t xml:space="preserve">ti ringrazio La mazda 3 è sicuramente un prodotto di sostanza e interessante ma il confronto con la golf è problematico per tutti golf stessa compresa che ogni volta deve confrontarsi con la precedente. Il punto di forza della golf è l'equilibrio in tutto e questa mazda eccelle in alcuni campi mentre pecca in altri. Dal punto di vista qualitativo non c'è gara se prendi la golf highline come confronto ci sono portaoggetti rivestiti e gommati in quantità e cassetti sotto i sedili e tanti altri dettagli curati ( guarda come sono fissate le guarnizioni sugli sportelli della mazda 3 ) poi su golf c'è più spazio e il bagagliaio è più sfruttabile inoltre ci sono più possibilità di personalizzazione poi c'è un nav ad alta definizione che è un capolavoro. Certo l'equilibrio della Golf si paga e poi ci si ritrova una casa che si disinteressa abbastanza del cliente ( nel forum vw potete leggere le mie disavventure ) . Non limitiamoci però nel confronto mazda 3 vs golf perchè questa mazda ha ottime frecce al suo arco tuttavia ci sono aspetti poco razionali di questa vettura di cui è necessario essere consapevoli prima dell'acquisto poi ognuno li giudicherà in base ai propri parametri. Comunque sia questa mazda la tengo presente nel momento in cui dovessi decidere una volta per tutte di vendere la golf e cambiare macchina. </t>
  </si>
  <si>
    <t>Che ne pensate di Birindelli di Sovigliana di Vinci (Fi)?</t>
  </si>
  <si>
    <t>https://www.bmwpassion.com/forum/threads/che-ne-pensate-di-birindelli-di-sovigliana-di-vinci-fi.32962/page-2</t>
  </si>
  <si>
    <t>F18</t>
  </si>
  <si>
    <t>'ah come mai hai chiuso???'</t>
  </si>
  <si>
    <t xml:space="preserve">strano io mi son sempre trovato bene....cmq ora si vedrà presto ! ! ! </t>
  </si>
  <si>
    <t>Ford Fiesta (Topic Ufficiale - 2008)</t>
  </si>
  <si>
    <t>https://www.autopareri.com/forums/topic/28421-ford-fiesta-topic-ufficiale-2008?&amp;page=15#comments</t>
  </si>
  <si>
    <t>DJU</t>
  </si>
  <si>
    <t xml:space="preserve">Aperto il sito ufficiale dell'anteprima Ford Fiesta Prelaunch </t>
  </si>
  <si>
    <t>https://forum.quattroruote.it/threads/avensis-sw-2-0-d4d-lounge.68685/page-6</t>
  </si>
  <si>
    <t>XPrience74</t>
  </si>
  <si>
    <t>marcoleo63 ha scritto: Aggiornamento consumo dopo 5.910 km. = 1 89 km/lt. (Totale km percorsi/totale litri riforniti)... 6.938 km fatti e 43 84 lt riforniti = 1 96 km/lt... 10.394 km fatti e 63 18 lt riforniti = 1 27 km/lt Non male ' marcoleo63 ha scritto: Aggiornamento consumo dopo 5.910 km. = 1 89 km/lt. (Totale km percorsi/totale litri riforniti)... 6.938 km fatti e 43 84 lt riforniti = 1 96 km/lt 'Aggiornamento consumo dopo 5.910 km. = 1 89 km/lt. (Totale km percorsi/totale litri riforniti)'</t>
  </si>
  <si>
    <t xml:space="preserve">Direi che si dimostra un'unità certamente valida ( grazie anche alle continue migliorie ... ) e che avrebbe ancora tanto da dire ... Certo astenersi seg ... emh "modaioli"... </t>
  </si>
  <si>
    <t>golf TGI  metano VW NON mi consegna piu l'auto</t>
  </si>
  <si>
    <t>https://forum.quattroruote.it/threads/golf-tgi-metano-vw-non-mi-consegna-piu-lauto.116984/</t>
  </si>
  <si>
    <t>bergat</t>
  </si>
  <si>
    <t xml:space="preserve">Agite come ritenete opportuno. Nel contratto non mi sembra che ci sia la restituzione del doppio della caparra. </t>
  </si>
  <si>
    <t>quattro ultra</t>
  </si>
  <si>
    <t>https://forum.quattroruote.it/threads/quattro-ultra.109226/page-6</t>
  </si>
  <si>
    <t>"Scusa una cosa però dalle foto postate che ho riguardato il differenziale della a4 sul ponte e ' ripresa sul dietro e l'attuatore dovrebbe essere nella parte dx della foto ma sul davanti e potrebbe esserci e non vedersi ! Sbaglio?"</t>
  </si>
  <si>
    <t>No anzi dubbio più che lecito che mi ero posto pure io. Ti dico come ho cercato di risolverlo ( chiaramente colgo l'occasione per sottolineare ancora una volta che con il materiale a disposizione è comunque difficile giungere ad una conclusione certa per cui sono aperto ad essere smentito ) . L'alloggiamento del differenziale posteriore si compone di due parti una a sinistra ed una a destra unite tra di loro tramite l'impiego di viti. Se si considera quella destra si nota come la presenza dell'intero sistema di disaccoppiamento del differenziale dalla ruota destra ( attuatore + giunto ) si traduca in un ingombro trasversale decisamente maggiore. Tuttavia nelle foto postate non riscontro tale peculiarità. Ciò mi fa pensare alla versione non "ultra" più compatta in direzione trasversale proprio per l'assenza di tale sistema. Da qui la mia conclusione. Allego un paio di immagini a titolo di chiarimento. Ad ogni modo propongo all'autore delle foto delle indicazioni per il futuro : foto della parte anteriore dx del differenziale posteriore foto del ripartitore centrale In questo modo possiamo avere delle informazioni aggiuntive. PS Mi è appena venuta però un'idea molto più semplice: la dico dopo. &lt;img alt="Quattro_Ultra.jpg" class="bbCodeImage LbImage" src="https://forum.quattroruote.it/attachments/quattro_ultra-jpg.3334/"/&gt; &lt;img alt="IMG_2759.JPG" class="bbCodeImage LbImage" src="https://forum.quattroruote.it/attachments/img_2759-jpg.3335/"/&gt;</t>
  </si>
  <si>
    <t>Superbollo</t>
  </si>
  <si>
    <t>http://www.porschemania.it/discus/messages/22971/589847.html?1323557314</t>
  </si>
  <si>
    <t>gio1965</t>
  </si>
  <si>
    <t>il vero default le banche occidentali lo avevano gi\xe0 fatto nel sett 2008 dopo il crak di lehmann brothers x coprire le loro porcate iniziate da molto lontano draghi e soci da dove credete abbiano attinto x ricapitalizzarle ? \xe8 la solita storia i profitti sono privati le perdite pubbliche.e auguriamoci che l'euro regga questa super bolla speculativa sapientemente orchestrata che il peggio stia x finire ? che questo spietato salasso sia davvero sufficente a evitare la catastrofe ? lo dir\xe0 il tempo come al solito ma \xe8 x me inevitabile sentire un senso di vuoto e di disgusto nel vedere nei tg o nei giornali le facce dei politicanti italici che sulle parole si sono costruiti inattaccabili privilegi principeschi a prescindere dal colore ideologico.</t>
  </si>
  <si>
    <t>https://forum.quattroruote.it/threads/museo-alfa-romeo-finalmente-il-tar-ha-respinto-il-vergognoso-ricorso-contro-il-vincolo.49441/page-31</t>
  </si>
  <si>
    <t>Kren</t>
  </si>
  <si>
    <t>fpaol68 ha scritto: Oggi dopo qualche mese di abbandon ho rimesso in moto la 75 0 TS. Rimango sempre stupito da come si avvii al primo colp appena girata la chiav senza nessuna incertezz come se lo avessi appena spento. E stiamo parlano di un motore che ha quasi 20 anni e 245.000 km sulle spalle. Mi siedo al posto di guid e anche qui come sempre rimango meravigliato: la 75 è l'unica auto nella quale mi siedo e mi sento subito a mio agi come se non ci fossi mai sceso. E ripeto erano almeno 4 mesi che non la mettevo in moto. E poi sentire il rombo del bialber ragazzi è un suono che ti mette allegria non c'è niente da fare. E infine il cambi il tanto criticato cambi è vero ha la corsa un pò lung ma le marce entrano che sembra davvero di infilare una lama nel burro. Appena risalito sulla Brera mi è sembrato un macigno il cambio. Lo sterzo po quanto è più "leggero" rispetto alla Brera TA col motore a balconcino. ) Ragazzi mi sono sentito come un bambino col giocattolo nuovo. So che chi ha avuto la fortuna ed il privilegio di guidare una Alfa vera mi capisce. Anche questo era l'Alfa. E questo è definitivamente perso.... Già... il Twin Spark della 75 ( tra l'altro identico a quello della 164 e Prime 155 ) è un motore con un Rombo Particolarissimo..... Spettacolare! possiedo anche io una 75 Twin Spark Asn con 165000K perfettissim amatissim coccolatissima.......... ' fpaol68 ha scritto: Oggi dopo qualche mese di abbandon ho rimesso in moto la 75 0 TS. Rimango sempre stupito da come si avvii al primo colp appena girata la chiav senza nessuna incertezz come se lo avessi appena spento. E stiamo parlano di un motore che ha quasi 20 anni e 245.000 km sulle spalle. Mi siedo al posto di guid e anche qui come sempre rimango meravigliato: la 75 è l'unica auto nella quale mi siedo e mi sento subito a mio agi come se non ci fossi mai sceso. E ripeto erano almeno 4 mesi che non la mettevo in moto. E poi sentire il rombo del bialber ragazzi è un suono che ti mette allegria non c'è niente da fare. E infine il cambi il tanto criticato cambi è vero ha la corsa un pò lung ma le marce entrano che sembra davvero di infilare una lama nel burro. Appena risalito sulla Brera mi è sembrato un macigno il cambio. Lo sterzo po quanto è più "leggero" rispetto alla Brera TA col motore a balconcino. ) Ragazzi mi sono sentito come un bambino col giocattolo nuovo. So che chi ha avuto la fortuna ed il privilegio di guidare una Alfa vera mi capisce. Anche questo era l'Alfa. E questo è definitivamente perso.... Già 'Oggi dopo qualche mese di abbandon ho rimesso in moto la 75 0 TS. Rimango sempre stupito da come si avvii al primo colp appena girata la chiav senza nessuna incertezz come se lo avessi appena spento. E stiamo parlano di un motore che ha quasi 20 anni e 245.000 km sulle spalle. Mi siedo al posto di guid e anche qui come sempre rimango meravigliato: la 75 è l'unica auto nella quale mi siedo e mi sento subito a mio agi come se non ci fossi mai sceso. E ripeto erano almeno 4 mesi che non la mettevo in moto. E poi sentire il rombo del bialber ragazzi è un suono che ti mette allegria non c'è niente da fare. E infine il cambi il tanto criticato cambi è vero ha la corsa un pò lung ma le marce entrano che sembra davvero di infilare una lama nel burro. Appena risalito sulla Brera mi è sembrato un macigno il cambio. Lo sterzo po quanto è più "leggero" rispetto alla Brera TA col motore a balconcino. ) Ragazzi mi sono sentito come un bambino col giocattolo nuovo. So che chi ha avuto la fortuna ed il privilegio di guidare una Alfa vera mi capisce. Anche questo era l'Alfa. E questo è definitivamente perso.'</t>
  </si>
  <si>
    <t xml:space="preserve">E pensare che il padre del mio testimone di nozze ha rottamato 2 anni fa la sua 75 2.0 TS senza dir nulla a nessuno :twisted: Oggi sarebbe stata parcheggiata nel mio garage. </t>
  </si>
  <si>
    <t>Mondiale F.1 - GP dell'Azerbaijan</t>
  </si>
  <si>
    <t>https://forum.quattroruote.it/threads/mondiale-f-1-gp-dellazerbaijan.116225/page-15</t>
  </si>
  <si>
    <t>"Peró Raikkonen di supersoft non ne aveva più perché le uniche portate erano state rovinate durante il q2 e avevano anche 5/6 giri all'attiv quindi hanno dovuto per forza puntare sulle soft."</t>
  </si>
  <si>
    <t xml:space="preserve">Hai ragione non aveva più supersoft però chiaramente con le soft non poteva essere velocissimo. Potevano anche lasciargli le ultrasoft ( tanto in regime di SC non si perde praticamente tempo ) e poi cambiarle dopo col senno di poi. In quel frangente onestamente anch'io penso che gli avrei messo le soft. Pensavo che potesse andare forte anche con le gialle visto che la differenza con la SS non è enorme. </t>
  </si>
  <si>
    <t>Astra che si spegne al minimo</t>
  </si>
  <si>
    <t>https://forum.quattroruote.it/threads/astra-che-si-spegne-al-minimo.113225/</t>
  </si>
  <si>
    <t>Malistar@hotmail.it</t>
  </si>
  <si>
    <t xml:space="preserve">Ciao io ho un Opel corsa 1.7 cdti del 2004 vado ormai avanti da 5 anni con lo stesso problema.Forse a me piu grave. La mia oltre a non tenere il minimo fa fatica ad accendersi e al minimo i giri del motore non sono stabili.inizialmente il meccanico mi ha sostituito un sensore ( penso quello della sonda lambda ) credendo che sia anche colpa del tipo di carburante sporco. Questo non e bastato ora proverò a sostituire le candelette e poi a far controllare gli iniettori. </t>
  </si>
  <si>
    <t>Porsche Taycan: 4 minuti di ricarica per 100 km di autonomia - HDmotori.it</t>
  </si>
  <si>
    <t>http://www.hdmotori.it/2018/10/16/porsche-taycan-ricarica-4-minuti-100-km-350-kw/</t>
  </si>
  <si>
    <t>Stefano Landi</t>
  </si>
  <si>
    <t>A volte anche non funzionante..</t>
  </si>
  <si>
    <t>156jtd.</t>
  </si>
  <si>
    <t>Ho trovato questo articolo: Domanda: Ma la base del prox suv Alfa segmento D sarà quella del grand cherokee ? ? http://www.autoblog.it/post/28461/jeep-grand-cherokee-in-europa-solo-nel-2011 La nuova Jeep Grand Cherokee debutterà in Europa solo nel 2011. La notizia diffusa da Automotive News conferma il successo in terra Americana della nuova SUV dal momento che la richiesta è stata tale da richiedere un posticipo del lancio nel vecchio continente. Le linee di assemblaggio della versione Europea infatti avrebbero dovuto iniziare a lavorare già da metà Luglio ma l ? alto numero di ordinativi ha richiesto un cambio di programma: in totale secondo le previsioni saranno costruiti ben 136.000 esemplari entro la fine del 2010 con un secondo turno già avviato. Il nuovo modello che potrà contare sull ? inedito V6 3 litri 225 Cv della italiana VM sarà venduto in Europa nelle concessionarie del gruppo Fiat secondo le nuove direttive decise dopo l ? accordo con il gruppo Chrysler. Ancora da confermare invece la disponibilità nei nostri listini delle versioni benzina 3.6 V6 Pentastar da 290 CV e 5.7 V8 Hemi da 360 CV oltre alla ormai certa SRT-8 con il V8 Hemi 6.4 litri da oltre 500 cavalli. &lt;img alt="[​IMG]" class="bbCodeImage LbImage" data-url="http://static.blogo.it/autoblog/nuova-jeep-grand-cherokee/nuova_jeep_grand_cherokee_13.jpg" src="http://static.blogo.it/autoblog/nuova-jeep-grand-cherokee/nuova_jeep_grand_cherokee_13.jpg"/&gt;</t>
  </si>
  <si>
    <t>Lancia:Villa d'Este 2004.</t>
  </si>
  <si>
    <t>https://www.autopareri.com/forums/topic/6535-lanciavilla-deste-2004?&amp;page=3#comments</t>
  </si>
  <si>
    <t>:::VESPINO:::</t>
  </si>
  <si>
    <t xml:space="preserve">ma quanto + bella la fulvia... :cry: </t>
  </si>
  <si>
    <t>https://www.autopareri.com/forums/topic/36127-alfa-romeo-giulietta-topic-ufficiale-2009?&amp;page=299#comments</t>
  </si>
  <si>
    <t xml:space="preserve">Te che sei sempre stra informato sai qualcosa di più di quel "problema" alle sospensioni posteriori ? Cioè se fanno la presentazione e danno la possibilità di ordinarla vuol dire che era solo una voce infondata ? </t>
  </si>
  <si>
    <t>rottura turbina dopo averla cambiata...è la terza volta che succede</t>
  </si>
  <si>
    <t>https://forum.quattroruote.it/threads/rottura-turbina-dopo-averla-cambiata-%C3%A8-la-terza-volta-che-succede.43050/page-3</t>
  </si>
  <si>
    <t>"Purtroppo non sarebbe da dire ma la macchina va portata finita la garanzia da un BRAVO meccanico GENERICO e cambiare l'olio ogni due anni o 15.000km max. Bisogna controllare almeno una volta al mese se manca l'oli se manca il liquido refrigerante (sulle vetture con dpf invece se l'olio è di sopra a max) e poi va pulita ogni 30.000km l'egr. Io ogni 15.000km cambio tutti i filtr non li metto originali ma li cambio tutti compreso quello dell'aria e quello abitacolo."</t>
  </si>
  <si>
    <t xml:space="preserve">Come non sarebbe da dire ? La manutenzione è fondamentale soprattutto con i motori moderni infarciti di componenti complessi e a tolleranze ristrette. </t>
  </si>
  <si>
    <t>Hyundai Santa Fe Facelift 2016</t>
  </si>
  <si>
    <t>https://www.autopareri.com/forums/topic/58567-hyundai-santa-fe-facelift-2016</t>
  </si>
  <si>
    <t xml:space="preserve">Non penso arrivi a 'ste cifre considerato che i top di gamma hyundai sono sempre quasi full optional ( attualmente per una 2.2 CRDi aut. Style chiedono 42.350€ ) . In più considerato che ne venderanno una ogni morte di Papa la scontistica penso possa essere notevole... e ti porteresti a casa una signora auto allo stesso prezzo di una Serie 2 Gran Tourer in allestimento "un sedile si un sedile no". Ultimamente ho cambiato molto il mio modo di vedere il mondo automobilistico... tant'è che alle Audi e BMW ho preferito una MZ6 </t>
  </si>
  <si>
    <t>subaru legacy 2013 senza chiavi</t>
  </si>
  <si>
    <t>https://forum.quattroruote.it/threads/subaru-legacy-2013-senza-chiavi.98705/</t>
  </si>
  <si>
    <t>stefanobo79</t>
  </si>
  <si>
    <t xml:space="preserve">Buona sera. Purtroppo ho subito un furto in casa e mi hanno rubato entrambe le chiavi con il carro attrezzi ho portato la macchina al concessionario di zona dove ho comprato la macchina e fatto tutti i tagliandi. Credevo che un officina autorizzata avesse una specie di passepartout o che con il numero del telaio potesse ordinare una copia della chiave anche solo per aprire la portiera poi è evidente che devo cambiare tutte le serrature ed il blocchetto dello sterzo. Ma mi hanno detto che l'unico modo per aprire la macchina è quello di forzare la portiera......rimango molto perplesso. </t>
  </si>
  <si>
    <t>Strano rumore all'accensione</t>
  </si>
  <si>
    <t>https://forum.quattroruote.it/threads/strano-rumore-allaccensione.98984/</t>
  </si>
  <si>
    <t xml:space="preserve">potrebbe anche essere il volano. </t>
  </si>
  <si>
    <t>Insostenibilità ambientale dei motori diesel nelle automobili</t>
  </si>
  <si>
    <t>https://www.autopareri.com/forums/topic/61952-insostenibilit%C3%A0-ambientale-dei-motori-diesel-nelle-automobili?&amp;page=34#comments</t>
  </si>
  <si>
    <t>Vadocomeundiavolo</t>
  </si>
  <si>
    <t xml:space="preserve">Qui si parla di città centro. Non di autostrade. </t>
  </si>
  <si>
    <t>Lexus indiscrezione citycar</t>
  </si>
  <si>
    <t>https://forum.quattroruote.it/threads/lexus-indiscrezione-citycar.110673/</t>
  </si>
  <si>
    <t xml:space="preserve">la UX se deve uscire dovrebbe avere almeno tre motori...1 8 e 2 5 HSD e il 2 0 turbo....se arriva solo il 1 8HSD avrà vita dura. comunque senza lavorare sul immagine non arriverà lontano. basta vedere la Mazda pur avendo belli modelli motori nafta validi e prezzi ragionevoli non fanno nummeri. unico modello con un certo successo è la CX5. </t>
  </si>
  <si>
    <t>Prendo l'RS..</t>
  </si>
  <si>
    <t>https://www.bmwpassion.com/forum/threads/prendo-lrs.40330/page-4</t>
  </si>
  <si>
    <t>FaGiO</t>
  </si>
  <si>
    <t>' '</t>
  </si>
  <si>
    <t>scarica uguale è tutto equiparato </t>
  </si>
  <si>
    <t>C3 2004 benzina vorrei perfavore il vostro parere.</t>
  </si>
  <si>
    <t>https://forum.quattroruote.it/threads/c3-2004-benzina-vorrei-perfavore-il-vostro-parere.118584/</t>
  </si>
  <si>
    <t>Arisa90@hotmail.it</t>
  </si>
  <si>
    <t xml:space="preserve">proverò con l'acqua di Lourdes perché per adesso le mie tasche piangono ! Grazie per il consiglio ! </t>
  </si>
  <si>
    <t>Cinghia distribuzione Golf 7 1.6 TDI</t>
  </si>
  <si>
    <t>https://forum.quattroruote.it/threads/cinghia-distribuzione-golf-7-1-6-tdi.87018/</t>
  </si>
  <si>
    <t>luneo</t>
  </si>
  <si>
    <t xml:space="preserve">direi Golf 6 </t>
  </si>
  <si>
    <t>Renault Captur - Cerchi pneumatici catene ecc.</t>
  </si>
  <si>
    <t>https://www.autopareri.com/forums/topic/53631-renault-captur-cerchi-pneumatici-catene-ecc?&amp;page=2#comments</t>
  </si>
  <si>
    <t>Captur75</t>
  </si>
  <si>
    <t xml:space="preserve">sul libretto è riportato l'indicatore di pressione inoltre la spia relativa l'ho notata in controluce tra le spie sul quadro a destra certo non mi si è mai accesa... </t>
  </si>
  <si>
    <t>Volvo S60 e V60 Facelift 2013</t>
  </si>
  <si>
    <t>https://www.autopareri.com/forums/topic/50690-volvo-s60-e-v60-facelift-2013?&amp;page=6#comments</t>
  </si>
  <si>
    <t>Beckervdo</t>
  </si>
  <si>
    <t xml:space="preserve">A pochi questo è vero. Ma l'attuale gamma motori non accetta nulla. Vedremo i nuovi VEA di Volvo se apriranno questa strada e cavalcheranno l'onda del carburante alternativo. </t>
  </si>
  <si>
    <t>Evo UK test: 599</t>
  </si>
  <si>
    <t>https://www.autopareri.com/forums/topic/21814-evo-uk-test-599?&amp;page=2#comments</t>
  </si>
  <si>
    <t xml:space="preserve">Assolutamente no ! Specie su quel peso. </t>
  </si>
  <si>
    <t>problema frizione</t>
  </si>
  <si>
    <t>https://forum.quattroruote.it/threads/problema-frizione.116781/</t>
  </si>
  <si>
    <t>max741122</t>
  </si>
  <si>
    <t xml:space="preserve">Ho comprato la tucson 1.7 cambio manuale da subito mi ha dato il problema della frizione che a motore freddo saltella anche se 4 mesi fa ho fatto cambiare la frizione e il volano .Dopo circa un mese il problema è ritornato. Ho letto che il problema è abbastanza comune cosa consigliate ? Grazie mille a tutti Max </t>
  </si>
  <si>
    <t>Audi RS5 2017</t>
  </si>
  <si>
    <t>https://www.autopareri.com/forums/topic/62820-audi-rs5-2017?&amp;page=7#comments</t>
  </si>
  <si>
    <t>Kippur</t>
  </si>
  <si>
    <t xml:space="preserve">Non è che avere poco peso dietro ( e col motore longitudinale ) da forte sottosterzo a inizio curva e poi di colpo il sovrasterzo quando perde aderenza dietro ? ( proprio "il meglio dei due mondi".. comportamento pregevolissimo ) . E poi parlando di comportamento da treno intercity il momento polare di inerzia ? Le auto da rally citate avevano il motore longitudinale a sbalzo o qualcuno si era posto il problema del sottosterzo in ingresso curva senza cercare di nasconderlo con gommone elettronica e godronature ? Quale soluzione si sarà dimostrata più vincente nei rally fra 4wd longitudinale a sbalzo e trasversale ? </t>
  </si>
  <si>
    <t>[Mai nate] Prototipi Fiat mai realizzati</t>
  </si>
  <si>
    <t>https://www.autopareri.com/forums/topic/23021-mai-nate-prototipi-fiat-mai-realizzati?&amp;page=72#comments</t>
  </si>
  <si>
    <t>sylar91</t>
  </si>
  <si>
    <t xml:space="preserve">avevo pensato anch'io ad una panda ma quel frontale e quelle feritoie sotto la mascherina mi ricordavano la 127 2a serie... edit: come non detto bastava guardare la forma del parabrezza e il tergicristallo singolo anzichè doppio </t>
  </si>
  <si>
    <t>Porsche Taycan: la berlina elettrica costerà circa 80.000 euro - HDmotori.it</t>
  </si>
  <si>
    <t>http://www.hdmotori.it/2018/10/18/porsche-taycan-prezzi-data-uscita-elettrica/</t>
  </si>
  <si>
    <t>italba</t>
  </si>
  <si>
    <t>Ed io ti ho già detto e ripetuto che è la stessa identica cosa pure per le versioni a benzina. La notizia qui non è che Porsche fa un'auto da 80.000 o 100.000  la notizia è che è elettrica ed il suo costo è allineato con le altre auto della stessa marca e categoria</t>
  </si>
  <si>
    <t>Porsche Taycan: primi disegni ufficiali della berlina elettrica - HDmotori.it</t>
  </si>
  <si>
    <t>http://www.hdmotori.it/2019/03/15/porsche-taycan-foto-berlina-elettrica-data-uscita/</t>
  </si>
  <si>
    <t>marcoar</t>
  </si>
  <si>
    <t>Siamo molto oltre</t>
  </si>
  <si>
    <t>Speedster modificate</t>
  </si>
  <si>
    <t>http://www.porschemania.it/discus/messages/10550/674773.html?1389202883</t>
  </si>
  <si>
    <t>paolos90cv</t>
  </si>
  <si>
    <t>Ma questa \xe8 modificata o \xe8 una replica ? Visto l'interno direi la seconda.</t>
  </si>
  <si>
    <t>Nuova Hyundai i30</t>
  </si>
  <si>
    <t>https://forum.quattroruote.it/threads/nuova-hyundai-i30.63504/</t>
  </si>
  <si>
    <t>v-tec</t>
  </si>
  <si>
    <t xml:space="preserve">un visto un esemplare in prova girare per la mia città cavolo sono rimasto di sasso è davvero bella e sembra 10anni avanti la precedente per non dire di un altro marchio ( lungi da me screditarlo ma ero abituato a vedere ben altre cose dai coreani ) considerando che la settimana scorsa ero in Honda per provare l'ultima Civic che peraltro mi ha lasciato abbastanza deluso nonostante sia affezionato da almeno 20anni </t>
  </si>
  <si>
    <t>lancia y vibrazione da ferma cosa potrebbere essere?</t>
  </si>
  <si>
    <t>https://forum.quattroruote.it/threads/lancia-y-vibrazione-da-ferma-cosa-potrebbere-essere.110681/</t>
  </si>
  <si>
    <t xml:space="preserve">cuao scusa ma si spegne poi ? questo avviene a caldo a freddo ? Che motore hai preso ? </t>
  </si>
  <si>
    <t>Al volante della Corolla 2.0 Hybrid Touring Sports</t>
  </si>
  <si>
    <t>https://forum.quattroruote.it/threads/al-volante-della-corolla-2-0-hybrid-touring-sports.119336/page-17</t>
  </si>
  <si>
    <t>olaf63</t>
  </si>
  <si>
    <t xml:space="preserve">Per chi non lo sapesse in F1 i cambi CVT et similia sono vietati dal regolamento fino dagli esperimenti Williams... Per quanto riguarda la sportività nel mio piccolo posso solo sperimentarla le rare volte che ho davanti il vecchio col cappello e strada libera. In questi frangenti con TUTTE le auto automatiche che ho avuto schiaccio tutto per il sorpasso e.... udite udite il motore si piazza al massimo dei giri. Questo con qualsiasi auto automatica. Di cosa stiamo parlando da giorni vale per qualsiasi auto con cambio automatico. </t>
  </si>
  <si>
    <t>Baravalle: una sorpresa per Ginevra 2006 !!!</t>
  </si>
  <si>
    <t>https://www.autopareri.com/forums/topic/15380-baravalle-una-sorpresa-per-ginevra-2006?&amp;page=3#comments</t>
  </si>
  <si>
    <t xml:space="preserve">Non vorrei dire una minchiata ma mi pareva che il Deltone integrale fosse trasversale... In ogni caso non dovrebbe essere difficile per Fiat rimediare una valida TI a motore trasversale... se n'è sentito parlare un pochino... </t>
  </si>
  <si>
    <t>Supra...</t>
  </si>
  <si>
    <t>https://www.bmwpassion.com/forum/threads/supra.12953/page-2</t>
  </si>
  <si>
    <t>Bè strano anche io a volte la vedo e a volte no ...... che sia Altervista da dover fare bombardare da hacher esperti ? comunque è questa http://piopiopio.altervista.org/vari/Suprarouge2.gif </t>
  </si>
  <si>
    <t>Nuovo stemma Fiat..?!!</t>
  </si>
  <si>
    <t>https://www.autopareri.com/forums/topic/17018-nuovo-stemma-fiat?&amp;page=2#comments</t>
  </si>
  <si>
    <t>sarge</t>
  </si>
  <si>
    <t xml:space="preserve">ehm...alloro sfondo rosso......ma la mia ritmo ( buonanima ) 60 cl...ce l'aveva cosi..... Sara' mica capitata una ritmo speciale e nn lo sapevo ? Beh cmq e' tardi....ormai chissa' che oggetto e' diventata.... </t>
  </si>
  <si>
    <t>designer suzukiricopioni.</t>
  </si>
  <si>
    <t>https://forum.quattroruote.it/threads/designer-suzuki-ricopioni.111905/</t>
  </si>
  <si>
    <t>fraTURBOnumberone</t>
  </si>
  <si>
    <t>'Io ci vedo un ennesimo tentativo di creare problemi nella room Suzuk da una persona che ha già fatto 2 settimane di sospensione. Vediamo come continua...'</t>
  </si>
  <si>
    <t xml:space="preserve">non è colpa mia se i designer suzuki ricopiano le altre auto. </t>
  </si>
  <si>
    <t>Provata new Mustang</t>
  </si>
  <si>
    <t>https://www.bmwpassion.com/forum/threads/provata-new-mustang.39745/page-2</t>
  </si>
  <si>
    <t>ilmarzo</t>
  </si>
  <si>
    <t>'Da non conoscitore di Mustang.. secondo me in una strada tipo PS rallistica gli va via una Street K poi posso anche sbagliarmi.'</t>
  </si>
  <si>
    <t>Consuma quanto la mia. Bisogna però vedere se va quanto la mia..Per me non va neanche la V8 quanto la mia.. </t>
  </si>
  <si>
    <t>Kia Niro ibrida</t>
  </si>
  <si>
    <t>https://forum.quattroruote.it/threads/kia-niro-ibrida.112757/</t>
  </si>
  <si>
    <t>'Sette posti: BMW 2 Gran Tourer Mitsubishi Outlander Nissan X-trail Skoda Kodiaq VW Tiguan all space ...non ti piacciono?'</t>
  </si>
  <si>
    <t xml:space="preserve">Ho già scritto in altre sezioni in merito alle auto da te citate...il fatto è che la mia priorità sono i 7 posti e cambio automatico....inoltre mi sono un po' stufato dei diesel...l'unica che soddisfa tali caratteristiche è la Prius Plus che ho visto sommariamente...esternamente per i miei gusti è accettabile ma gli interni ha un cruscotto troppo avveniristico e all'apparenza "plasticoso" dovrei guardarla meglio dalla sua però c'è in corso una golosa promozione con forti sconti. Altrimenti ho visto la Kodiaq ma benzina ( in Italia ) c'è solo 125 cv pochini x la mole dell'auto poi nn so se è possibile installare il gpl. Xtrail mi piace molto ma c'è solo diesel. Bmw e Tiguan saliamo di prezzo. Mitsubishi a benzina/gpl non ha i sette posti. Se la Niro avesse avuto sette posti avrei detto Bingo ! </t>
  </si>
  <si>
    <t>Fiat Punto 2012</t>
  </si>
  <si>
    <t>https://www.autopareri.com/forums/topic/50416-fiat-punto-2012?&amp;page=7#comments</t>
  </si>
  <si>
    <t>federicopg</t>
  </si>
  <si>
    <t xml:space="preserve">a me piaceva più prima così il muso sembra troppo rivolto verso il basso però mi piace l'idea di eliminare il "pannolone" come lo chiamate qui ma il 1.3 da 85cv che verrà montato anche sulla MiTo andrà a sostituire il 95Cv ? ( che ne so magari questo viene potenziato a 100/105 ? </t>
  </si>
  <si>
    <t>Blue&amp;Me - Blue&amp;Me Nav - Instant Nav (Consigli Utili pag.1)</t>
  </si>
  <si>
    <t>https://www.autopareri.com/forums/topic/29013-blueme-blueme-nav-instant-nav-consigli-utili-pag1?&amp;page=10#comments</t>
  </si>
  <si>
    <t>HollandPoland</t>
  </si>
  <si>
    <t xml:space="preserve">Un saluto a tutti scusate la domanda siccome sono in procinto di acquistare un'Alfa Brera qualcuno di voi sa se il radionavigatore a mappe è l'Instant Nav o sono due oggetti diversi ? Qualcuno ha avuto esperienza con questo radionavigatore a mappe o è meglio il Blue&amp;amp Me Nav ? Grazie a tutti per le risposte. </t>
  </si>
  <si>
    <t>Alfa Romeo MiTo Quadrifoglio Verde [Nuovo Allestimento]</t>
  </si>
  <si>
    <t>https://www.autopareri.com/forums/topic/34984-alfa-romeo-mito-quadrifoglio-verde-nuovo-allestimento?&amp;page=24#comments</t>
  </si>
  <si>
    <t xml:space="preserve">Ma se è attualmente in corso sia in tv che in radio la campagna pubblicitaria .... ? ! ? E mica parla della Mito in generale..si riferisce proprio alla variante da 170cv...siete sicuri di quello che riportate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</si>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</sst>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989</v>
      </c>
      <c r="J1" s="2" t="s">
        <v>990</v>
      </c>
      <c r="K1" s="2" t="s">
        <v>8</v>
      </c>
      <c r="L1" s="2" t="s">
        <v>9</v>
      </c>
      <c r="M1" s="2" t="s">
        <v>10</v>
      </c>
      <c r="N1" s="2" t="s">
        <v>11</v>
      </c>
      <c r="O1" s="2" t="s">
        <v>12</v>
      </c>
      <c r="P1" s="2" t="s">
        <v>13</v>
      </c>
      <c r="Q1" s="2" t="s">
        <v>14</v>
      </c>
      <c r="R1" s="2" t="s">
        <v>15</v>
      </c>
      <c r="S1" s="2" t="s">
        <v>16</v>
      </c>
      <c r="T1" s="2" t="s">
        <v>17</v>
      </c>
      <c r="U1" s="2" t="s">
        <v>18</v>
      </c>
    </row>
    <row r="2" spans="1:21" ht="100.8" x14ac:dyDescent="0.3">
      <c r="A2" s="3" t="s">
        <v>79</v>
      </c>
      <c r="B2" s="3" t="s">
        <v>80</v>
      </c>
      <c r="C2" s="4">
        <v>37958.937291666669</v>
      </c>
      <c r="D2" s="3" t="s">
        <v>81</v>
      </c>
      <c r="E2" s="7"/>
      <c r="F2" s="10" t="s">
        <v>82</v>
      </c>
    </row>
    <row r="3" spans="1:21" ht="57.6" x14ac:dyDescent="0.3">
      <c r="A3" s="3" t="s">
        <v>34</v>
      </c>
      <c r="B3" s="3" t="s">
        <v>83</v>
      </c>
      <c r="C3" s="4">
        <v>43347</v>
      </c>
      <c r="D3" s="3" t="s">
        <v>30</v>
      </c>
      <c r="E3" s="7" t="s">
        <v>84</v>
      </c>
      <c r="F3" s="10" t="s">
        <v>85</v>
      </c>
    </row>
    <row r="4" spans="1:21" ht="86.4" x14ac:dyDescent="0.3">
      <c r="A4" s="3" t="s">
        <v>86</v>
      </c>
      <c r="B4" s="3" t="s">
        <v>87</v>
      </c>
      <c r="C4" s="4">
        <v>39785.87809027778</v>
      </c>
      <c r="D4" s="3" t="s">
        <v>88</v>
      </c>
      <c r="E4" s="7"/>
      <c r="F4" s="10" t="s">
        <v>89</v>
      </c>
    </row>
    <row r="5" spans="1:21" ht="72" x14ac:dyDescent="0.3">
      <c r="A5" s="3" t="s">
        <v>90</v>
      </c>
      <c r="B5" s="3" t="s">
        <v>91</v>
      </c>
      <c r="C5" s="4">
        <v>38565.15047453704</v>
      </c>
      <c r="D5" s="3" t="s">
        <v>92</v>
      </c>
      <c r="E5" s="7"/>
      <c r="F5" s="10" t="s">
        <v>93</v>
      </c>
    </row>
    <row r="6" spans="1:21" ht="86.4" x14ac:dyDescent="0.3">
      <c r="A6" s="3" t="s">
        <v>94</v>
      </c>
      <c r="B6" s="3" t="s">
        <v>95</v>
      </c>
      <c r="C6" s="4">
        <v>38094.463680555556</v>
      </c>
      <c r="D6" s="3" t="s">
        <v>96</v>
      </c>
      <c r="E6" s="7"/>
      <c r="F6" s="10" t="s">
        <v>97</v>
      </c>
    </row>
    <row r="7" spans="1:21" ht="72" x14ac:dyDescent="0.3">
      <c r="A7" s="3" t="s">
        <v>63</v>
      </c>
      <c r="B7" s="3" t="s">
        <v>98</v>
      </c>
      <c r="C7" s="4">
        <v>41691.318414351852</v>
      </c>
      <c r="D7" s="3" t="s">
        <v>58</v>
      </c>
      <c r="E7" s="7"/>
      <c r="F7" s="10" t="s">
        <v>99</v>
      </c>
    </row>
    <row r="8" spans="1:21" ht="72" x14ac:dyDescent="0.3">
      <c r="A8" s="3" t="s">
        <v>100</v>
      </c>
      <c r="B8" s="3" t="s">
        <v>101</v>
      </c>
      <c r="C8" s="4">
        <v>38333</v>
      </c>
      <c r="D8" s="3" t="s">
        <v>46</v>
      </c>
      <c r="E8" s="7" t="s">
        <v>102</v>
      </c>
      <c r="F8" s="10" t="s">
        <v>103</v>
      </c>
    </row>
    <row r="9" spans="1:21" ht="115.2" x14ac:dyDescent="0.3">
      <c r="A9" s="3" t="s">
        <v>104</v>
      </c>
      <c r="B9" s="3" t="s">
        <v>105</v>
      </c>
      <c r="C9" s="4">
        <v>43491</v>
      </c>
      <c r="D9" s="3" t="s">
        <v>106</v>
      </c>
      <c r="E9" s="7" t="s">
        <v>107</v>
      </c>
      <c r="F9" s="10" t="s">
        <v>108</v>
      </c>
    </row>
    <row r="10" spans="1:21" ht="57.6" x14ac:dyDescent="0.3">
      <c r="A10" s="3" t="s">
        <v>109</v>
      </c>
      <c r="B10" s="3" t="s">
        <v>110</v>
      </c>
      <c r="C10" s="4">
        <v>43566</v>
      </c>
      <c r="D10" s="3" t="s">
        <v>111</v>
      </c>
      <c r="E10" s="7"/>
      <c r="F10" s="10" t="s">
        <v>112</v>
      </c>
    </row>
    <row r="11" spans="1:21" ht="86.4" x14ac:dyDescent="0.3">
      <c r="A11" s="3" t="s">
        <v>55</v>
      </c>
      <c r="B11" s="3" t="s">
        <v>113</v>
      </c>
      <c r="C11" s="4">
        <v>41702.687291666669</v>
      </c>
      <c r="D11" s="3" t="s">
        <v>114</v>
      </c>
      <c r="E11" s="7"/>
      <c r="F11" s="10" t="s">
        <v>115</v>
      </c>
    </row>
    <row r="12" spans="1:21" ht="72" x14ac:dyDescent="0.3">
      <c r="A12" s="3" t="s">
        <v>116</v>
      </c>
      <c r="B12" s="3" t="s">
        <v>117</v>
      </c>
      <c r="C12" s="4">
        <v>43523</v>
      </c>
      <c r="D12" s="3" t="s">
        <v>36</v>
      </c>
      <c r="E12" s="7" t="s">
        <v>118</v>
      </c>
      <c r="F12" s="10" t="s">
        <v>119</v>
      </c>
    </row>
    <row r="13" spans="1:21" ht="115.2" x14ac:dyDescent="0.3">
      <c r="A13" s="3" t="s">
        <v>120</v>
      </c>
      <c r="B13" s="3" t="s">
        <v>121</v>
      </c>
      <c r="C13" s="4">
        <v>42479</v>
      </c>
      <c r="D13" s="3" t="s">
        <v>45</v>
      </c>
      <c r="E13" s="7"/>
      <c r="F13" s="10" t="s">
        <v>122</v>
      </c>
    </row>
    <row r="14" spans="1:21" ht="57.6" x14ac:dyDescent="0.3">
      <c r="A14" s="3" t="s">
        <v>70</v>
      </c>
      <c r="B14" s="3" t="s">
        <v>123</v>
      </c>
      <c r="C14" s="4">
        <v>40692</v>
      </c>
      <c r="D14" s="3" t="s">
        <v>124</v>
      </c>
      <c r="E14" s="7" t="s">
        <v>125</v>
      </c>
      <c r="F14" s="10" t="s">
        <v>126</v>
      </c>
    </row>
    <row r="15" spans="1:21" ht="86.4" x14ac:dyDescent="0.3">
      <c r="A15" s="3" t="s">
        <v>31</v>
      </c>
      <c r="B15" s="3" t="s">
        <v>127</v>
      </c>
      <c r="C15" s="4">
        <v>42179</v>
      </c>
      <c r="D15" s="3" t="s">
        <v>128</v>
      </c>
      <c r="E15" s="7" t="s">
        <v>129</v>
      </c>
      <c r="F15" s="10" t="s">
        <v>130</v>
      </c>
    </row>
    <row r="16" spans="1:21" ht="57.6" x14ac:dyDescent="0.3">
      <c r="A16" s="3" t="s">
        <v>131</v>
      </c>
      <c r="B16" s="3" t="s">
        <v>132</v>
      </c>
      <c r="C16" s="4">
        <v>38222</v>
      </c>
      <c r="D16" s="3" t="s">
        <v>60</v>
      </c>
      <c r="E16" s="7"/>
      <c r="F16" s="10" t="s">
        <v>133</v>
      </c>
    </row>
    <row r="17" spans="1:6" ht="72" x14ac:dyDescent="0.3">
      <c r="A17" s="3" t="s">
        <v>31</v>
      </c>
      <c r="B17" s="3" t="s">
        <v>134</v>
      </c>
      <c r="C17" s="4">
        <v>43588.848854166667</v>
      </c>
      <c r="D17" s="3" t="s">
        <v>135</v>
      </c>
      <c r="E17" s="7"/>
      <c r="F17" s="10" t="s">
        <v>136</v>
      </c>
    </row>
    <row r="18" spans="1:6" ht="100.8" x14ac:dyDescent="0.3">
      <c r="A18" s="3" t="s">
        <v>137</v>
      </c>
      <c r="B18" s="3" t="s">
        <v>138</v>
      </c>
      <c r="C18" s="4">
        <v>41752</v>
      </c>
      <c r="D18" s="3" t="s">
        <v>139</v>
      </c>
      <c r="E18" s="7" t="s">
        <v>140</v>
      </c>
      <c r="F18" s="10" t="s">
        <v>141</v>
      </c>
    </row>
    <row r="19" spans="1:6" ht="57.6" x14ac:dyDescent="0.3">
      <c r="A19" s="3" t="s">
        <v>142</v>
      </c>
      <c r="B19" s="3" t="s">
        <v>143</v>
      </c>
      <c r="C19" s="4">
        <v>42941</v>
      </c>
      <c r="D19" s="3" t="s">
        <v>36</v>
      </c>
      <c r="E19" s="7"/>
      <c r="F19" s="10" t="s">
        <v>144</v>
      </c>
    </row>
    <row r="20" spans="1:6" ht="115.2" x14ac:dyDescent="0.3">
      <c r="A20" s="3" t="s">
        <v>145</v>
      </c>
      <c r="B20" s="3" t="s">
        <v>146</v>
      </c>
      <c r="C20" s="4">
        <v>43597.738194444442</v>
      </c>
      <c r="D20" s="3" t="s">
        <v>147</v>
      </c>
      <c r="E20" s="7" t="s">
        <v>148</v>
      </c>
      <c r="F20" s="10" t="s">
        <v>149</v>
      </c>
    </row>
    <row r="21" spans="1:6" ht="72" x14ac:dyDescent="0.3">
      <c r="A21" s="3" t="s">
        <v>150</v>
      </c>
      <c r="B21" s="3" t="s">
        <v>151</v>
      </c>
      <c r="C21" s="4">
        <v>40121.521527777775</v>
      </c>
      <c r="D21" s="3" t="s">
        <v>152</v>
      </c>
      <c r="E21" s="7"/>
      <c r="F21" s="10" t="s">
        <v>153</v>
      </c>
    </row>
    <row r="22" spans="1:6" ht="115.2" x14ac:dyDescent="0.3">
      <c r="A22" s="3" t="s">
        <v>154</v>
      </c>
      <c r="B22" s="3" t="s">
        <v>155</v>
      </c>
      <c r="C22" s="4" t="s">
        <v>156</v>
      </c>
      <c r="D22" s="3" t="s">
        <v>157</v>
      </c>
      <c r="E22" s="7" t="s">
        <v>158</v>
      </c>
      <c r="F22" s="10" t="s">
        <v>159</v>
      </c>
    </row>
    <row r="23" spans="1:6" ht="72" x14ac:dyDescent="0.3">
      <c r="A23" s="3" t="s">
        <v>160</v>
      </c>
      <c r="B23" s="3" t="s">
        <v>161</v>
      </c>
      <c r="C23" s="4">
        <v>42752</v>
      </c>
      <c r="D23" s="3" t="s">
        <v>162</v>
      </c>
      <c r="E23" s="7"/>
      <c r="F23" s="10" t="s">
        <v>163</v>
      </c>
    </row>
    <row r="24" spans="1:6" ht="259.2" x14ac:dyDescent="0.3">
      <c r="A24" s="3" t="s">
        <v>164</v>
      </c>
      <c r="B24" s="3" t="s">
        <v>165</v>
      </c>
      <c r="C24" s="4">
        <v>39302.675266203703</v>
      </c>
      <c r="D24" s="3" t="s">
        <v>62</v>
      </c>
      <c r="E24" s="7"/>
      <c r="F24" s="10" t="s">
        <v>166</v>
      </c>
    </row>
    <row r="25" spans="1:6" ht="244.8" x14ac:dyDescent="0.3">
      <c r="A25" s="3" t="s">
        <v>167</v>
      </c>
      <c r="B25" s="3" t="s">
        <v>168</v>
      </c>
      <c r="C25" s="4">
        <v>40488</v>
      </c>
      <c r="D25" s="3" t="s">
        <v>169</v>
      </c>
      <c r="E25" s="7" t="s">
        <v>170</v>
      </c>
      <c r="F25" s="10" t="s">
        <v>171</v>
      </c>
    </row>
    <row r="26" spans="1:6" ht="86.4" x14ac:dyDescent="0.3">
      <c r="A26" s="3" t="s">
        <v>172</v>
      </c>
      <c r="B26" s="3" t="s">
        <v>173</v>
      </c>
      <c r="C26" s="4">
        <v>39394.620868055557</v>
      </c>
      <c r="D26" s="3" t="s">
        <v>174</v>
      </c>
      <c r="E26" s="7"/>
      <c r="F26" s="10" t="s">
        <v>175</v>
      </c>
    </row>
    <row r="27" spans="1:6" ht="72" x14ac:dyDescent="0.3">
      <c r="A27" s="3" t="s">
        <v>176</v>
      </c>
      <c r="B27" s="3" t="s">
        <v>177</v>
      </c>
      <c r="C27" s="4">
        <v>42700.73605324074</v>
      </c>
      <c r="D27" s="3" t="s">
        <v>178</v>
      </c>
      <c r="E27" s="7"/>
      <c r="F27" s="10" t="s">
        <v>179</v>
      </c>
    </row>
    <row r="28" spans="1:6" ht="57.6" x14ac:dyDescent="0.3">
      <c r="A28" s="3" t="s">
        <v>180</v>
      </c>
      <c r="B28" s="3" t="s">
        <v>181</v>
      </c>
      <c r="C28" s="4">
        <v>43193.765277777777</v>
      </c>
      <c r="D28" s="3" t="s">
        <v>152</v>
      </c>
      <c r="E28" s="7"/>
      <c r="F28" s="10" t="s">
        <v>182</v>
      </c>
    </row>
    <row r="29" spans="1:6" ht="230.4" x14ac:dyDescent="0.3">
      <c r="A29" s="3" t="s">
        <v>183</v>
      </c>
      <c r="B29" s="3" t="s">
        <v>184</v>
      </c>
      <c r="C29" s="4" t="s">
        <v>185</v>
      </c>
      <c r="D29" s="3" t="s">
        <v>186</v>
      </c>
      <c r="E29" s="7" t="s">
        <v>187</v>
      </c>
      <c r="F29" s="10" t="s">
        <v>188</v>
      </c>
    </row>
    <row r="30" spans="1:6" ht="86.4" x14ac:dyDescent="0.3">
      <c r="A30" s="3" t="s">
        <v>189</v>
      </c>
      <c r="B30" s="3" t="s">
        <v>190</v>
      </c>
      <c r="C30" s="4">
        <v>39696.568090277775</v>
      </c>
      <c r="D30" s="3" t="s">
        <v>191</v>
      </c>
      <c r="E30" s="7"/>
      <c r="F30" s="10" t="s">
        <v>192</v>
      </c>
    </row>
    <row r="31" spans="1:6" ht="86.4" x14ac:dyDescent="0.3">
      <c r="A31" s="3" t="s">
        <v>193</v>
      </c>
      <c r="B31" s="3" t="s">
        <v>194</v>
      </c>
      <c r="C31" s="4">
        <v>42181.834826388891</v>
      </c>
      <c r="D31" s="3" t="s">
        <v>37</v>
      </c>
      <c r="E31" s="7"/>
      <c r="F31" s="10" t="s">
        <v>195</v>
      </c>
    </row>
    <row r="32" spans="1:6" ht="72" x14ac:dyDescent="0.3">
      <c r="A32" s="3" t="s">
        <v>196</v>
      </c>
      <c r="B32" s="3" t="s">
        <v>197</v>
      </c>
      <c r="C32" s="4">
        <v>38148</v>
      </c>
      <c r="D32" s="3" t="s">
        <v>198</v>
      </c>
      <c r="E32" s="7" t="s">
        <v>199</v>
      </c>
      <c r="F32" s="10" t="s">
        <v>200</v>
      </c>
    </row>
    <row r="33" spans="1:6" ht="72" x14ac:dyDescent="0.3">
      <c r="A33" s="3" t="s">
        <v>201</v>
      </c>
      <c r="B33" s="3" t="s">
        <v>202</v>
      </c>
      <c r="C33" s="4">
        <v>42878.287719907406</v>
      </c>
      <c r="D33" s="3" t="s">
        <v>203</v>
      </c>
      <c r="E33" s="7"/>
      <c r="F33" s="10" t="s">
        <v>204</v>
      </c>
    </row>
    <row r="34" spans="1:6" ht="43.2" x14ac:dyDescent="0.3">
      <c r="A34" s="3" t="s">
        <v>205</v>
      </c>
      <c r="B34" s="3" t="s">
        <v>206</v>
      </c>
      <c r="C34" s="4">
        <v>37992.640138888892</v>
      </c>
      <c r="D34" s="3" t="s">
        <v>207</v>
      </c>
      <c r="E34" s="7"/>
      <c r="F34" s="10" t="s">
        <v>208</v>
      </c>
    </row>
    <row r="35" spans="1:6" ht="57.6" x14ac:dyDescent="0.3">
      <c r="A35" s="3" t="s">
        <v>209</v>
      </c>
      <c r="B35" s="3" t="s">
        <v>210</v>
      </c>
      <c r="C35" s="4">
        <v>40074</v>
      </c>
      <c r="D35" s="3" t="s">
        <v>78</v>
      </c>
      <c r="E35" s="7" t="s">
        <v>211</v>
      </c>
      <c r="F35" s="10" t="s">
        <v>212</v>
      </c>
    </row>
    <row r="36" spans="1:6" ht="43.2" x14ac:dyDescent="0.3">
      <c r="A36" s="3" t="s">
        <v>213</v>
      </c>
      <c r="B36" s="3" t="s">
        <v>214</v>
      </c>
      <c r="C36" s="4">
        <v>40764</v>
      </c>
      <c r="D36" s="3" t="s">
        <v>38</v>
      </c>
      <c r="E36" s="7"/>
      <c r="F36" s="10" t="s">
        <v>215</v>
      </c>
    </row>
    <row r="37" spans="1:6" ht="244.8" x14ac:dyDescent="0.3">
      <c r="A37" s="3" t="s">
        <v>216</v>
      </c>
      <c r="B37" s="3" t="s">
        <v>217</v>
      </c>
      <c r="C37" s="4">
        <v>39583.259988425925</v>
      </c>
      <c r="D37" s="3" t="s">
        <v>218</v>
      </c>
      <c r="E37" s="7"/>
      <c r="F37" s="10" t="s">
        <v>219</v>
      </c>
    </row>
    <row r="38" spans="1:6" ht="57.6" x14ac:dyDescent="0.3">
      <c r="A38" s="3" t="s">
        <v>220</v>
      </c>
      <c r="B38" s="3" t="s">
        <v>221</v>
      </c>
      <c r="C38" s="4">
        <v>43494</v>
      </c>
      <c r="D38" s="3" t="s">
        <v>57</v>
      </c>
      <c r="E38" s="7" t="s">
        <v>222</v>
      </c>
      <c r="F38" s="10" t="s">
        <v>223</v>
      </c>
    </row>
    <row r="39" spans="1:6" ht="72" x14ac:dyDescent="0.3">
      <c r="A39" s="3" t="s">
        <v>224</v>
      </c>
      <c r="B39" s="3" t="s">
        <v>225</v>
      </c>
      <c r="C39" s="4">
        <v>40660.92827546296</v>
      </c>
      <c r="D39" s="3" t="s">
        <v>44</v>
      </c>
      <c r="E39" s="7"/>
      <c r="F39" s="10" t="s">
        <v>226</v>
      </c>
    </row>
    <row r="40" spans="1:6" ht="86.4" x14ac:dyDescent="0.3">
      <c r="A40" s="3" t="s">
        <v>227</v>
      </c>
      <c r="B40" s="3" t="s">
        <v>228</v>
      </c>
      <c r="C40" s="4">
        <v>39065.328564814816</v>
      </c>
      <c r="D40" s="3" t="s">
        <v>25</v>
      </c>
      <c r="E40" s="7"/>
      <c r="F40" s="10" t="s">
        <v>229</v>
      </c>
    </row>
    <row r="41" spans="1:6" ht="144" x14ac:dyDescent="0.3">
      <c r="A41" s="3" t="s">
        <v>230</v>
      </c>
      <c r="B41" s="3" t="s">
        <v>231</v>
      </c>
      <c r="C41" s="4">
        <v>43178</v>
      </c>
      <c r="D41" s="3" t="s">
        <v>232</v>
      </c>
      <c r="E41" s="7"/>
      <c r="F41" s="10" t="s">
        <v>233</v>
      </c>
    </row>
    <row r="42" spans="1:6" ht="244.8" x14ac:dyDescent="0.3">
      <c r="A42" s="3" t="s">
        <v>234</v>
      </c>
      <c r="B42" s="3" t="s">
        <v>235</v>
      </c>
      <c r="C42" s="4">
        <v>38071</v>
      </c>
      <c r="D42" s="3" t="s">
        <v>236</v>
      </c>
      <c r="E42" s="7" t="s">
        <v>237</v>
      </c>
      <c r="F42" s="10" t="s">
        <v>238</v>
      </c>
    </row>
    <row r="43" spans="1:6" ht="144" x14ac:dyDescent="0.3">
      <c r="A43" s="3" t="s">
        <v>239</v>
      </c>
      <c r="B43" s="3" t="s">
        <v>240</v>
      </c>
      <c r="C43" s="3">
        <v>43455</v>
      </c>
      <c r="D43" s="3" t="s">
        <v>36</v>
      </c>
      <c r="E43" s="7"/>
      <c r="F43" s="10" t="s">
        <v>241</v>
      </c>
    </row>
    <row r="44" spans="1:6" ht="72" x14ac:dyDescent="0.3">
      <c r="A44" s="3" t="s">
        <v>242</v>
      </c>
      <c r="B44" s="3" t="s">
        <v>243</v>
      </c>
      <c r="C44" s="4">
        <v>43503</v>
      </c>
      <c r="D44" s="3" t="s">
        <v>36</v>
      </c>
      <c r="E44" s="7"/>
      <c r="F44" s="10" t="s">
        <v>244</v>
      </c>
    </row>
    <row r="45" spans="1:6" ht="57.6" x14ac:dyDescent="0.3">
      <c r="A45" s="3" t="s">
        <v>245</v>
      </c>
      <c r="B45" s="3" t="s">
        <v>246</v>
      </c>
      <c r="C45" s="4">
        <v>41569.792361111111</v>
      </c>
      <c r="D45" s="3" t="s">
        <v>247</v>
      </c>
      <c r="E45" s="7"/>
      <c r="F45" s="10" t="s">
        <v>248</v>
      </c>
    </row>
    <row r="46" spans="1:6" ht="100.8" x14ac:dyDescent="0.3">
      <c r="A46" s="3" t="s">
        <v>249</v>
      </c>
      <c r="B46" s="3" t="s">
        <v>250</v>
      </c>
      <c r="C46" s="4">
        <v>39504.807835648149</v>
      </c>
      <c r="D46" s="3" t="s">
        <v>44</v>
      </c>
      <c r="E46" s="7"/>
      <c r="F46" s="10" t="s">
        <v>251</v>
      </c>
    </row>
    <row r="47" spans="1:6" ht="201.6" x14ac:dyDescent="0.3">
      <c r="A47" s="3" t="s">
        <v>252</v>
      </c>
      <c r="B47" s="3" t="s">
        <v>253</v>
      </c>
      <c r="C47" s="4">
        <v>40768.460300925923</v>
      </c>
      <c r="D47" s="3" t="s">
        <v>58</v>
      </c>
      <c r="E47" s="7"/>
      <c r="F47" s="10" t="s">
        <v>254</v>
      </c>
    </row>
    <row r="48" spans="1:6" ht="57.6" x14ac:dyDescent="0.3">
      <c r="A48" s="3" t="s">
        <v>255</v>
      </c>
      <c r="B48" s="3" t="s">
        <v>256</v>
      </c>
      <c r="C48" s="4">
        <v>40500</v>
      </c>
      <c r="D48" s="3" t="s">
        <v>257</v>
      </c>
      <c r="E48" s="7"/>
      <c r="F48" s="10" t="s">
        <v>258</v>
      </c>
    </row>
    <row r="49" spans="1:6" ht="57.6" x14ac:dyDescent="0.3">
      <c r="A49" s="3" t="s">
        <v>259</v>
      </c>
      <c r="B49" s="3" t="s">
        <v>260</v>
      </c>
      <c r="C49" s="4">
        <v>39247.300694444442</v>
      </c>
      <c r="D49" s="3" t="s">
        <v>261</v>
      </c>
      <c r="E49" s="7"/>
      <c r="F49" s="10" t="s">
        <v>262</v>
      </c>
    </row>
    <row r="50" spans="1:6" ht="86.4" x14ac:dyDescent="0.3">
      <c r="A50" s="3" t="s">
        <v>263</v>
      </c>
      <c r="B50" s="3" t="s">
        <v>264</v>
      </c>
      <c r="C50" s="4">
        <v>43165</v>
      </c>
      <c r="D50" s="3" t="s">
        <v>21</v>
      </c>
      <c r="E50" s="7" t="s">
        <v>265</v>
      </c>
      <c r="F50" s="10" t="s">
        <v>266</v>
      </c>
    </row>
    <row r="51" spans="1:6" ht="100.8" x14ac:dyDescent="0.3">
      <c r="A51" s="3" t="s">
        <v>267</v>
      </c>
      <c r="B51" s="3" t="s">
        <v>268</v>
      </c>
      <c r="C51" s="4">
        <v>39063.805833333332</v>
      </c>
      <c r="D51" s="3" t="s">
        <v>269</v>
      </c>
      <c r="E51" s="7"/>
      <c r="F51" s="10" t="s">
        <v>270</v>
      </c>
    </row>
    <row r="52" spans="1:6" ht="374.4" x14ac:dyDescent="0.3">
      <c r="A52" s="3" t="s">
        <v>271</v>
      </c>
      <c r="B52" s="3" t="s">
        <v>272</v>
      </c>
      <c r="C52" s="4">
        <v>42761</v>
      </c>
      <c r="D52" s="3" t="s">
        <v>273</v>
      </c>
      <c r="E52" s="7" t="s">
        <v>274</v>
      </c>
      <c r="F52" s="10" t="s">
        <v>275</v>
      </c>
    </row>
    <row r="53" spans="1:6" ht="72" x14ac:dyDescent="0.3">
      <c r="A53" s="3" t="s">
        <v>50</v>
      </c>
      <c r="B53" s="3" t="s">
        <v>276</v>
      </c>
      <c r="C53" s="4">
        <v>41619.52853009259</v>
      </c>
      <c r="D53" s="3" t="s">
        <v>277</v>
      </c>
      <c r="E53" s="7"/>
      <c r="F53" s="10" t="s">
        <v>278</v>
      </c>
    </row>
    <row r="54" spans="1:6" ht="72" x14ac:dyDescent="0.3">
      <c r="A54" s="3" t="s">
        <v>279</v>
      </c>
      <c r="B54" s="3" t="s">
        <v>280</v>
      </c>
      <c r="C54" s="4">
        <v>42016</v>
      </c>
      <c r="D54" s="3" t="s">
        <v>281</v>
      </c>
      <c r="E54" s="7" t="s">
        <v>282</v>
      </c>
      <c r="F54" s="10" t="s">
        <v>283</v>
      </c>
    </row>
    <row r="55" spans="1:6" ht="86.4" x14ac:dyDescent="0.3">
      <c r="A55" s="3" t="s">
        <v>284</v>
      </c>
      <c r="B55" s="3" t="s">
        <v>285</v>
      </c>
      <c r="C55" s="4">
        <v>42521.488321759258</v>
      </c>
      <c r="D55" s="3" t="s">
        <v>286</v>
      </c>
      <c r="E55" s="7"/>
      <c r="F55" s="10" t="s">
        <v>287</v>
      </c>
    </row>
    <row r="56" spans="1:6" ht="129.6" x14ac:dyDescent="0.3">
      <c r="A56" s="3" t="s">
        <v>288</v>
      </c>
      <c r="B56" s="3" t="s">
        <v>289</v>
      </c>
      <c r="C56" s="4">
        <v>38238</v>
      </c>
      <c r="D56" s="3" t="s">
        <v>290</v>
      </c>
      <c r="E56" s="7"/>
      <c r="F56" s="10" t="s">
        <v>291</v>
      </c>
    </row>
    <row r="57" spans="1:6" ht="187.2" x14ac:dyDescent="0.3">
      <c r="A57" s="3" t="s">
        <v>292</v>
      </c>
      <c r="B57" s="3" t="s">
        <v>293</v>
      </c>
      <c r="C57" s="4">
        <v>42963</v>
      </c>
      <c r="D57" s="3" t="s">
        <v>294</v>
      </c>
      <c r="E57" s="7"/>
      <c r="F57" s="10" t="s">
        <v>295</v>
      </c>
    </row>
    <row r="58" spans="1:6" ht="43.2" x14ac:dyDescent="0.3">
      <c r="A58" s="3" t="s">
        <v>296</v>
      </c>
      <c r="B58" s="3" t="s">
        <v>297</v>
      </c>
      <c r="C58" s="4">
        <v>41273</v>
      </c>
      <c r="D58" s="3" t="s">
        <v>298</v>
      </c>
      <c r="E58" s="7"/>
      <c r="F58" s="10" t="s">
        <v>299</v>
      </c>
    </row>
    <row r="59" spans="1:6" ht="100.8" x14ac:dyDescent="0.3">
      <c r="A59" s="3" t="s">
        <v>41</v>
      </c>
      <c r="B59" s="3" t="s">
        <v>300</v>
      </c>
      <c r="C59" s="4">
        <v>41405</v>
      </c>
      <c r="D59" s="3" t="s">
        <v>301</v>
      </c>
      <c r="E59" s="7"/>
      <c r="F59" s="10" t="s">
        <v>302</v>
      </c>
    </row>
    <row r="60" spans="1:6" ht="72" x14ac:dyDescent="0.3">
      <c r="A60" s="3" t="s">
        <v>303</v>
      </c>
      <c r="B60" s="3" t="s">
        <v>304</v>
      </c>
      <c r="C60" s="4">
        <v>40525.897187499999</v>
      </c>
      <c r="D60" s="3" t="s">
        <v>305</v>
      </c>
      <c r="E60" s="7"/>
      <c r="F60" s="10" t="s">
        <v>306</v>
      </c>
    </row>
    <row r="61" spans="1:6" ht="86.4" x14ac:dyDescent="0.3">
      <c r="A61" s="3" t="s">
        <v>307</v>
      </c>
      <c r="B61" s="3" t="s">
        <v>308</v>
      </c>
      <c r="C61" s="4">
        <v>39875.647673611114</v>
      </c>
      <c r="D61" s="3" t="s">
        <v>309</v>
      </c>
      <c r="E61" s="7"/>
      <c r="F61" s="10" t="s">
        <v>310</v>
      </c>
    </row>
    <row r="62" spans="1:6" ht="144" x14ac:dyDescent="0.3">
      <c r="A62" s="3" t="s">
        <v>311</v>
      </c>
      <c r="B62" s="3" t="s">
        <v>312</v>
      </c>
      <c r="C62" s="4">
        <v>38540</v>
      </c>
      <c r="D62" s="3" t="s">
        <v>313</v>
      </c>
      <c r="E62" s="7"/>
      <c r="F62" s="10" t="s">
        <v>314</v>
      </c>
    </row>
    <row r="63" spans="1:6" ht="57.6" x14ac:dyDescent="0.3">
      <c r="A63" s="3" t="s">
        <v>315</v>
      </c>
      <c r="B63" s="3" t="s">
        <v>316</v>
      </c>
      <c r="C63" s="4">
        <v>42027</v>
      </c>
      <c r="D63" s="3" t="s">
        <v>73</v>
      </c>
      <c r="E63" s="7"/>
      <c r="F63" s="10" t="s">
        <v>317</v>
      </c>
    </row>
    <row r="64" spans="1:6" ht="409.6" x14ac:dyDescent="0.3">
      <c r="A64" s="3" t="s">
        <v>318</v>
      </c>
      <c r="B64" s="3" t="s">
        <v>319</v>
      </c>
      <c r="C64" s="4">
        <v>42213</v>
      </c>
      <c r="D64" s="3" t="s">
        <v>320</v>
      </c>
      <c r="E64" s="7" t="s">
        <v>321</v>
      </c>
      <c r="F64" s="10" t="s">
        <v>322</v>
      </c>
    </row>
    <row r="65" spans="1:6" ht="129.6" x14ac:dyDescent="0.3">
      <c r="A65" s="3" t="s">
        <v>323</v>
      </c>
      <c r="B65" s="3" t="s">
        <v>324</v>
      </c>
      <c r="C65" s="4">
        <v>42640.022222222222</v>
      </c>
      <c r="D65" s="3" t="s">
        <v>325</v>
      </c>
      <c r="E65" s="7"/>
      <c r="F65" s="10" t="s">
        <v>326</v>
      </c>
    </row>
    <row r="66" spans="1:6" ht="57.6" x14ac:dyDescent="0.3">
      <c r="A66" s="3" t="s">
        <v>327</v>
      </c>
      <c r="B66" s="3" t="s">
        <v>328</v>
      </c>
      <c r="C66" s="4">
        <v>38416</v>
      </c>
      <c r="D66" s="3" t="s">
        <v>329</v>
      </c>
      <c r="E66" s="7"/>
      <c r="F66" s="10" t="s">
        <v>330</v>
      </c>
    </row>
    <row r="67" spans="1:6" ht="129.6" x14ac:dyDescent="0.3">
      <c r="A67" s="3" t="s">
        <v>331</v>
      </c>
      <c r="B67" s="3" t="s">
        <v>332</v>
      </c>
      <c r="C67" s="4">
        <v>40246</v>
      </c>
      <c r="D67" s="3" t="s">
        <v>333</v>
      </c>
      <c r="E67" s="7"/>
      <c r="F67" s="10" t="s">
        <v>334</v>
      </c>
    </row>
    <row r="68" spans="1:6" ht="115.2" x14ac:dyDescent="0.3">
      <c r="A68" s="3" t="s">
        <v>154</v>
      </c>
      <c r="B68" s="3" t="s">
        <v>335</v>
      </c>
      <c r="C68" s="4">
        <v>43558.611111111109</v>
      </c>
      <c r="D68" s="3" t="s">
        <v>336</v>
      </c>
      <c r="E68" s="7"/>
      <c r="F68" s="10" t="s">
        <v>337</v>
      </c>
    </row>
    <row r="69" spans="1:6" ht="57.6" x14ac:dyDescent="0.3">
      <c r="A69" s="3" t="s">
        <v>338</v>
      </c>
      <c r="B69" s="3" t="s">
        <v>339</v>
      </c>
      <c r="C69" s="4">
        <v>39241</v>
      </c>
      <c r="D69" s="3" t="s">
        <v>340</v>
      </c>
      <c r="E69" s="7"/>
      <c r="F69" s="10" t="s">
        <v>341</v>
      </c>
    </row>
    <row r="70" spans="1:6" ht="115.2" x14ac:dyDescent="0.3">
      <c r="A70" s="3" t="s">
        <v>342</v>
      </c>
      <c r="B70" s="3" t="s">
        <v>343</v>
      </c>
      <c r="C70" s="4">
        <v>43480</v>
      </c>
      <c r="D70" s="3" t="s">
        <v>344</v>
      </c>
      <c r="E70" s="7"/>
      <c r="F70" s="10" t="s">
        <v>345</v>
      </c>
    </row>
    <row r="71" spans="1:6" ht="115.2" x14ac:dyDescent="0.3">
      <c r="A71" s="3" t="s">
        <v>346</v>
      </c>
      <c r="B71" s="3" t="s">
        <v>347</v>
      </c>
      <c r="C71" s="4">
        <v>40758.883321759262</v>
      </c>
      <c r="D71" s="3" t="s">
        <v>40</v>
      </c>
      <c r="E71" s="7"/>
      <c r="F71" s="10" t="s">
        <v>348</v>
      </c>
    </row>
    <row r="72" spans="1:6" ht="129.6" x14ac:dyDescent="0.3">
      <c r="A72" s="3" t="s">
        <v>349</v>
      </c>
      <c r="B72" s="3" t="s">
        <v>350</v>
      </c>
      <c r="C72" s="4">
        <v>41722.848912037036</v>
      </c>
      <c r="D72" s="3" t="s">
        <v>351</v>
      </c>
      <c r="E72" s="7"/>
      <c r="F72" s="10" t="s">
        <v>352</v>
      </c>
    </row>
    <row r="73" spans="1:6" ht="72" x14ac:dyDescent="0.3">
      <c r="A73" s="3" t="s">
        <v>353</v>
      </c>
      <c r="B73" s="3" t="s">
        <v>354</v>
      </c>
      <c r="C73" s="4">
        <v>42294.488182870373</v>
      </c>
      <c r="D73" s="3" t="s">
        <v>42</v>
      </c>
      <c r="E73" s="7"/>
      <c r="F73" s="10" t="s">
        <v>355</v>
      </c>
    </row>
    <row r="74" spans="1:6" ht="72" x14ac:dyDescent="0.3">
      <c r="A74" s="3" t="s">
        <v>356</v>
      </c>
      <c r="B74" s="3" t="s">
        <v>357</v>
      </c>
      <c r="C74" s="4">
        <v>38237</v>
      </c>
      <c r="D74" s="3" t="s">
        <v>358</v>
      </c>
      <c r="E74" s="7"/>
      <c r="F74" s="10" t="s">
        <v>359</v>
      </c>
    </row>
    <row r="75" spans="1:6" ht="57.6" x14ac:dyDescent="0.3">
      <c r="A75" s="3" t="s">
        <v>360</v>
      </c>
      <c r="B75" s="3" t="s">
        <v>361</v>
      </c>
      <c r="C75" s="4">
        <v>41215</v>
      </c>
      <c r="D75" s="3" t="s">
        <v>78</v>
      </c>
      <c r="E75" s="7"/>
      <c r="F75" s="10" t="s">
        <v>362</v>
      </c>
    </row>
    <row r="76" spans="1:6" ht="57.6" x14ac:dyDescent="0.3">
      <c r="A76" s="3" t="s">
        <v>363</v>
      </c>
      <c r="B76" s="3" t="s">
        <v>364</v>
      </c>
      <c r="C76" s="4">
        <v>38097</v>
      </c>
      <c r="D76" s="3" t="s">
        <v>61</v>
      </c>
      <c r="E76" s="7" t="s">
        <v>365</v>
      </c>
      <c r="F76" s="10" t="s">
        <v>366</v>
      </c>
    </row>
    <row r="77" spans="1:6" ht="86.4" x14ac:dyDescent="0.3">
      <c r="A77" s="3" t="s">
        <v>367</v>
      </c>
      <c r="B77" s="3" t="s">
        <v>368</v>
      </c>
      <c r="C77" s="4">
        <v>40249.360208333332</v>
      </c>
      <c r="D77" s="3" t="s">
        <v>369</v>
      </c>
      <c r="E77" s="7"/>
      <c r="F77" s="10" t="s">
        <v>370</v>
      </c>
    </row>
    <row r="78" spans="1:6" ht="57.6" x14ac:dyDescent="0.3">
      <c r="A78" s="3" t="s">
        <v>371</v>
      </c>
      <c r="B78" s="3" t="s">
        <v>372</v>
      </c>
      <c r="C78" s="4">
        <v>43573</v>
      </c>
      <c r="D78" s="3" t="s">
        <v>30</v>
      </c>
      <c r="E78" s="7" t="s">
        <v>373</v>
      </c>
      <c r="F78" s="10" t="s">
        <v>374</v>
      </c>
    </row>
    <row r="79" spans="1:6" ht="129.6" x14ac:dyDescent="0.3">
      <c r="A79" s="3" t="s">
        <v>375</v>
      </c>
      <c r="B79" s="3" t="s">
        <v>376</v>
      </c>
      <c r="C79" s="4">
        <v>43569.462500000001</v>
      </c>
      <c r="D79" s="3" t="s">
        <v>147</v>
      </c>
      <c r="E79" s="7" t="s">
        <v>377</v>
      </c>
      <c r="F79" s="10" t="s">
        <v>378</v>
      </c>
    </row>
    <row r="80" spans="1:6" ht="57.6" x14ac:dyDescent="0.3">
      <c r="A80" s="3" t="s">
        <v>379</v>
      </c>
      <c r="B80" s="3" t="s">
        <v>380</v>
      </c>
      <c r="C80" s="4">
        <v>42766</v>
      </c>
      <c r="D80" s="3" t="s">
        <v>381</v>
      </c>
      <c r="E80" s="7"/>
      <c r="F80" s="10" t="s">
        <v>382</v>
      </c>
    </row>
    <row r="81" spans="1:6" ht="72" x14ac:dyDescent="0.3">
      <c r="A81" s="3" t="s">
        <v>383</v>
      </c>
      <c r="B81" s="3" t="s">
        <v>384</v>
      </c>
      <c r="C81" s="4">
        <v>41308.958333333336</v>
      </c>
      <c r="D81" s="3" t="s">
        <v>385</v>
      </c>
      <c r="E81" s="7"/>
      <c r="F81" s="10" t="s">
        <v>386</v>
      </c>
    </row>
    <row r="82" spans="1:6" ht="43.2" x14ac:dyDescent="0.3">
      <c r="A82" s="3" t="s">
        <v>387</v>
      </c>
      <c r="B82" s="3" t="s">
        <v>388</v>
      </c>
      <c r="C82" s="4">
        <v>41707</v>
      </c>
      <c r="D82" s="3" t="s">
        <v>389</v>
      </c>
      <c r="E82" s="7"/>
      <c r="F82" s="10" t="s">
        <v>390</v>
      </c>
    </row>
    <row r="83" spans="1:6" ht="72" x14ac:dyDescent="0.3">
      <c r="A83" s="3" t="s">
        <v>391</v>
      </c>
      <c r="B83" s="3" t="s">
        <v>392</v>
      </c>
      <c r="C83" s="4">
        <v>39387.652141203704</v>
      </c>
      <c r="D83" s="3" t="s">
        <v>393</v>
      </c>
      <c r="E83" s="7"/>
      <c r="F83" s="10" t="s">
        <v>394</v>
      </c>
    </row>
    <row r="84" spans="1:6" ht="86.4" x14ac:dyDescent="0.3">
      <c r="A84" s="3" t="s">
        <v>29</v>
      </c>
      <c r="B84" s="3" t="s">
        <v>395</v>
      </c>
      <c r="C84" s="4">
        <v>40119.442893518521</v>
      </c>
      <c r="D84" s="3" t="s">
        <v>20</v>
      </c>
      <c r="E84" s="7"/>
      <c r="F84" s="10" t="s">
        <v>396</v>
      </c>
    </row>
    <row r="85" spans="1:6" ht="115.2" x14ac:dyDescent="0.3">
      <c r="A85" s="3" t="s">
        <v>397</v>
      </c>
      <c r="B85" s="3" t="s">
        <v>398</v>
      </c>
      <c r="C85" s="4">
        <v>42857.753472222219</v>
      </c>
      <c r="D85" s="3" t="s">
        <v>399</v>
      </c>
      <c r="E85" s="7"/>
      <c r="F85" s="10" t="s">
        <v>400</v>
      </c>
    </row>
    <row r="86" spans="1:6" ht="57.6" x14ac:dyDescent="0.3">
      <c r="A86" s="3" t="s">
        <v>401</v>
      </c>
      <c r="B86" s="3" t="s">
        <v>402</v>
      </c>
      <c r="C86" s="4">
        <v>42755</v>
      </c>
      <c r="D86" s="3" t="s">
        <v>403</v>
      </c>
      <c r="E86" s="7"/>
      <c r="F86" s="10" t="s">
        <v>404</v>
      </c>
    </row>
    <row r="87" spans="1:6" ht="57.6" x14ac:dyDescent="0.3">
      <c r="A87" s="3" t="s">
        <v>405</v>
      </c>
      <c r="B87" s="3" t="s">
        <v>406</v>
      </c>
      <c r="C87" s="4">
        <v>43367</v>
      </c>
      <c r="D87" s="3" t="s">
        <v>22</v>
      </c>
      <c r="E87" s="7" t="s">
        <v>407</v>
      </c>
      <c r="F87" s="10" t="s">
        <v>408</v>
      </c>
    </row>
    <row r="88" spans="1:6" ht="57.6" x14ac:dyDescent="0.3">
      <c r="A88" s="3" t="s">
        <v>409</v>
      </c>
      <c r="B88" s="3" t="s">
        <v>410</v>
      </c>
      <c r="C88" s="4">
        <v>39132</v>
      </c>
      <c r="D88" s="3" t="s">
        <v>411</v>
      </c>
      <c r="E88" s="7"/>
      <c r="F88" s="10" t="s">
        <v>412</v>
      </c>
    </row>
    <row r="89" spans="1:6" ht="115.2" x14ac:dyDescent="0.3">
      <c r="A89" s="3" t="s">
        <v>413</v>
      </c>
      <c r="B89" s="3" t="s">
        <v>414</v>
      </c>
      <c r="C89" s="4">
        <v>43328</v>
      </c>
      <c r="D89" s="3" t="s">
        <v>19</v>
      </c>
      <c r="E89" s="7" t="s">
        <v>415</v>
      </c>
      <c r="F89" s="10" t="s">
        <v>416</v>
      </c>
    </row>
    <row r="90" spans="1:6" ht="86.4" x14ac:dyDescent="0.3">
      <c r="A90" s="3" t="s">
        <v>417</v>
      </c>
      <c r="B90" s="3" t="s">
        <v>418</v>
      </c>
      <c r="C90" s="4">
        <v>40986</v>
      </c>
      <c r="D90" s="3" t="s">
        <v>419</v>
      </c>
      <c r="E90" s="7"/>
      <c r="F90" s="10" t="s">
        <v>420</v>
      </c>
    </row>
    <row r="91" spans="1:6" ht="72" x14ac:dyDescent="0.3">
      <c r="A91" s="3" t="s">
        <v>421</v>
      </c>
      <c r="B91" s="3" t="s">
        <v>422</v>
      </c>
      <c r="C91" s="4">
        <v>37977.896921296298</v>
      </c>
      <c r="D91" s="3" t="s">
        <v>423</v>
      </c>
      <c r="E91" s="7"/>
      <c r="F91" s="10" t="s">
        <v>424</v>
      </c>
    </row>
    <row r="92" spans="1:6" ht="57.6" x14ac:dyDescent="0.3">
      <c r="A92" s="3" t="s">
        <v>425</v>
      </c>
      <c r="B92" s="3" t="s">
        <v>426</v>
      </c>
      <c r="C92" s="4">
        <v>40114</v>
      </c>
      <c r="D92" s="3" t="s">
        <v>427</v>
      </c>
      <c r="E92" s="7"/>
      <c r="F92" s="10" t="s">
        <v>428</v>
      </c>
    </row>
    <row r="93" spans="1:6" ht="115.2" x14ac:dyDescent="0.3">
      <c r="A93" s="3" t="s">
        <v>429</v>
      </c>
      <c r="B93" s="3" t="s">
        <v>430</v>
      </c>
      <c r="C93" s="4">
        <v>38015.808564814812</v>
      </c>
      <c r="D93" s="3" t="s">
        <v>431</v>
      </c>
      <c r="E93" s="7"/>
      <c r="F93" s="10" t="s">
        <v>432</v>
      </c>
    </row>
    <row r="94" spans="1:6" ht="72" x14ac:dyDescent="0.3">
      <c r="A94" s="3" t="s">
        <v>433</v>
      </c>
      <c r="B94" s="3" t="s">
        <v>434</v>
      </c>
      <c r="C94" s="4">
        <v>40997.365856481483</v>
      </c>
      <c r="D94" s="3" t="s">
        <v>435</v>
      </c>
      <c r="E94" s="7"/>
      <c r="F94" s="10" t="s">
        <v>436</v>
      </c>
    </row>
    <row r="95" spans="1:6" ht="72" x14ac:dyDescent="0.3">
      <c r="A95" s="3" t="s">
        <v>437</v>
      </c>
      <c r="B95" s="3" t="s">
        <v>438</v>
      </c>
      <c r="C95" s="4">
        <v>43117</v>
      </c>
      <c r="D95" s="3" t="s">
        <v>439</v>
      </c>
      <c r="E95" s="7"/>
      <c r="F95" s="10" t="s">
        <v>440</v>
      </c>
    </row>
    <row r="96" spans="1:6" ht="72" x14ac:dyDescent="0.3">
      <c r="A96" s="3" t="s">
        <v>441</v>
      </c>
      <c r="B96" s="3" t="s">
        <v>442</v>
      </c>
      <c r="C96" s="4">
        <v>42174.45175925926</v>
      </c>
      <c r="D96" s="3" t="s">
        <v>58</v>
      </c>
      <c r="E96" s="7"/>
      <c r="F96" s="10" t="s">
        <v>443</v>
      </c>
    </row>
    <row r="97" spans="1:6" ht="86.4" x14ac:dyDescent="0.3">
      <c r="A97" s="3" t="s">
        <v>444</v>
      </c>
      <c r="B97" s="3" t="s">
        <v>445</v>
      </c>
      <c r="C97" s="4">
        <v>40325</v>
      </c>
      <c r="D97" s="3" t="s">
        <v>446</v>
      </c>
      <c r="E97" s="7"/>
      <c r="F97" s="10" t="s">
        <v>447</v>
      </c>
    </row>
    <row r="98" spans="1:6" ht="86.4" x14ac:dyDescent="0.3">
      <c r="A98" s="3" t="s">
        <v>448</v>
      </c>
      <c r="B98" s="3" t="s">
        <v>449</v>
      </c>
      <c r="C98" s="4">
        <v>42033.477083333331</v>
      </c>
      <c r="D98" s="3" t="s">
        <v>450</v>
      </c>
      <c r="E98" s="7"/>
      <c r="F98" s="10" t="s">
        <v>451</v>
      </c>
    </row>
    <row r="99" spans="1:6" ht="72" x14ac:dyDescent="0.3">
      <c r="A99" s="3" t="s">
        <v>452</v>
      </c>
      <c r="B99" s="3" t="s">
        <v>453</v>
      </c>
      <c r="C99" s="4">
        <v>38515.231273148151</v>
      </c>
      <c r="D99" s="3" t="s">
        <v>454</v>
      </c>
      <c r="E99" s="7"/>
      <c r="F99" s="10" t="s">
        <v>455</v>
      </c>
    </row>
    <row r="100" spans="1:6" ht="158.4" x14ac:dyDescent="0.3">
      <c r="A100" s="3" t="s">
        <v>41</v>
      </c>
      <c r="B100" s="3" t="s">
        <v>456</v>
      </c>
      <c r="C100" s="4">
        <v>41381</v>
      </c>
      <c r="D100" s="3" t="s">
        <v>457</v>
      </c>
      <c r="E100" s="7" t="s">
        <v>458</v>
      </c>
      <c r="F100" s="10" t="s">
        <v>459</v>
      </c>
    </row>
    <row r="101" spans="1:6" ht="201.6" x14ac:dyDescent="0.3">
      <c r="A101" s="3" t="s">
        <v>460</v>
      </c>
      <c r="B101" s="3" t="s">
        <v>461</v>
      </c>
      <c r="C101" s="4">
        <v>38663.028738425928</v>
      </c>
      <c r="D101" s="3" t="s">
        <v>81</v>
      </c>
      <c r="E101" s="7"/>
      <c r="F101" s="10" t="s">
        <v>462</v>
      </c>
    </row>
    <row r="102" spans="1:6" ht="86.4" x14ac:dyDescent="0.3">
      <c r="A102" s="3" t="s">
        <v>463</v>
      </c>
      <c r="B102" s="3" t="s">
        <v>464</v>
      </c>
      <c r="C102" s="4">
        <v>42242</v>
      </c>
      <c r="D102" s="3" t="s">
        <v>465</v>
      </c>
      <c r="E102" s="7"/>
      <c r="F102" s="10" t="s">
        <v>466</v>
      </c>
    </row>
    <row r="103" spans="1:6" ht="43.2" x14ac:dyDescent="0.3">
      <c r="A103" s="3" t="s">
        <v>467</v>
      </c>
      <c r="B103" s="3" t="s">
        <v>468</v>
      </c>
      <c r="C103" s="4">
        <v>43252</v>
      </c>
      <c r="D103" s="3" t="s">
        <v>469</v>
      </c>
      <c r="E103" s="7"/>
      <c r="F103" s="10" t="s">
        <v>470</v>
      </c>
    </row>
    <row r="104" spans="1:6" ht="86.4" x14ac:dyDescent="0.3">
      <c r="A104" s="3" t="s">
        <v>471</v>
      </c>
      <c r="B104" s="3" t="s">
        <v>472</v>
      </c>
      <c r="C104" s="4">
        <v>40785</v>
      </c>
      <c r="D104" s="3" t="s">
        <v>473</v>
      </c>
      <c r="E104" s="7"/>
      <c r="F104" s="10" t="s">
        <v>474</v>
      </c>
    </row>
    <row r="105" spans="1:6" ht="216" x14ac:dyDescent="0.3">
      <c r="A105" s="3" t="s">
        <v>475</v>
      </c>
      <c r="B105" s="3" t="s">
        <v>476</v>
      </c>
      <c r="C105" s="4">
        <v>42699</v>
      </c>
      <c r="D105" s="3" t="s">
        <v>28</v>
      </c>
      <c r="E105" s="7" t="s">
        <v>477</v>
      </c>
      <c r="F105" s="10" t="s">
        <v>478</v>
      </c>
    </row>
    <row r="106" spans="1:6" ht="57.6" x14ac:dyDescent="0.3">
      <c r="A106" s="3" t="s">
        <v>479</v>
      </c>
      <c r="B106" s="3" t="s">
        <v>480</v>
      </c>
      <c r="C106" s="4">
        <v>43566</v>
      </c>
      <c r="D106" s="3" t="s">
        <v>481</v>
      </c>
      <c r="E106" s="7" t="s">
        <v>482</v>
      </c>
      <c r="F106" s="10" t="s">
        <v>483</v>
      </c>
    </row>
    <row r="107" spans="1:6" ht="273.60000000000002" x14ac:dyDescent="0.3">
      <c r="A107" s="3" t="s">
        <v>484</v>
      </c>
      <c r="B107" s="3" t="s">
        <v>485</v>
      </c>
      <c r="C107" s="4" t="s">
        <v>486</v>
      </c>
      <c r="D107" s="3" t="s">
        <v>487</v>
      </c>
      <c r="E107" s="7" t="s">
        <v>488</v>
      </c>
      <c r="F107" s="10" t="s">
        <v>489</v>
      </c>
    </row>
    <row r="108" spans="1:6" ht="115.2" x14ac:dyDescent="0.3">
      <c r="A108" s="3" t="s">
        <v>490</v>
      </c>
      <c r="B108" s="3" t="s">
        <v>491</v>
      </c>
      <c r="C108" s="4">
        <v>38181</v>
      </c>
      <c r="D108" s="3" t="s">
        <v>492</v>
      </c>
      <c r="E108" s="7" t="s">
        <v>493</v>
      </c>
      <c r="F108" s="10" t="s">
        <v>494</v>
      </c>
    </row>
    <row r="109" spans="1:6" ht="72" x14ac:dyDescent="0.3">
      <c r="A109" s="3" t="s">
        <v>495</v>
      </c>
      <c r="B109" s="3" t="s">
        <v>496</v>
      </c>
      <c r="C109" s="4">
        <v>43481</v>
      </c>
      <c r="D109" s="3" t="s">
        <v>497</v>
      </c>
      <c r="E109" s="7"/>
      <c r="F109" s="10" t="s">
        <v>498</v>
      </c>
    </row>
    <row r="110" spans="1:6" ht="72" x14ac:dyDescent="0.3">
      <c r="A110" s="3" t="s">
        <v>499</v>
      </c>
      <c r="B110" s="3" t="s">
        <v>500</v>
      </c>
      <c r="C110" s="4">
        <v>42750</v>
      </c>
      <c r="D110" s="3" t="s">
        <v>501</v>
      </c>
      <c r="E110" s="7"/>
      <c r="F110" s="10" t="s">
        <v>502</v>
      </c>
    </row>
    <row r="111" spans="1:6" ht="57.6" x14ac:dyDescent="0.3">
      <c r="A111" s="3" t="s">
        <v>413</v>
      </c>
      <c r="B111" s="3" t="s">
        <v>503</v>
      </c>
      <c r="C111" s="4">
        <v>43426</v>
      </c>
      <c r="D111" s="3" t="s">
        <v>504</v>
      </c>
      <c r="E111" s="7"/>
      <c r="F111" s="10" t="s">
        <v>505</v>
      </c>
    </row>
    <row r="112" spans="1:6" ht="129.6" x14ac:dyDescent="0.3">
      <c r="A112" s="3" t="s">
        <v>31</v>
      </c>
      <c r="B112" s="3" t="s">
        <v>506</v>
      </c>
      <c r="C112" s="4">
        <v>42526.518854166665</v>
      </c>
      <c r="D112" s="3" t="s">
        <v>64</v>
      </c>
      <c r="E112" s="7"/>
      <c r="F112" s="10" t="s">
        <v>507</v>
      </c>
    </row>
    <row r="113" spans="1:6" ht="57.6" x14ac:dyDescent="0.3">
      <c r="A113" s="3" t="s">
        <v>508</v>
      </c>
      <c r="B113" s="3" t="s">
        <v>509</v>
      </c>
      <c r="C113" s="4">
        <v>38243</v>
      </c>
      <c r="D113" s="3" t="s">
        <v>24</v>
      </c>
      <c r="E113" s="7"/>
      <c r="F113" s="10" t="s">
        <v>510</v>
      </c>
    </row>
    <row r="114" spans="1:6" ht="43.2" x14ac:dyDescent="0.3">
      <c r="A114" s="3" t="s">
        <v>511</v>
      </c>
      <c r="B114" s="3" t="s">
        <v>512</v>
      </c>
      <c r="C114" s="4">
        <v>38075.678391203706</v>
      </c>
      <c r="D114" s="3" t="s">
        <v>513</v>
      </c>
      <c r="E114" s="7"/>
      <c r="F114" s="10" t="s">
        <v>514</v>
      </c>
    </row>
    <row r="115" spans="1:6" ht="86.4" x14ac:dyDescent="0.3">
      <c r="A115" s="3" t="s">
        <v>515</v>
      </c>
      <c r="B115" s="3" t="s">
        <v>516</v>
      </c>
      <c r="C115" s="4">
        <v>42917</v>
      </c>
      <c r="D115" s="3" t="s">
        <v>517</v>
      </c>
      <c r="E115" s="7" t="s">
        <v>518</v>
      </c>
      <c r="F115" s="10" t="s">
        <v>519</v>
      </c>
    </row>
    <row r="116" spans="1:6" ht="57.6" x14ac:dyDescent="0.3">
      <c r="A116" s="3" t="s">
        <v>520</v>
      </c>
      <c r="B116" s="3" t="s">
        <v>521</v>
      </c>
      <c r="C116" s="4">
        <v>38313</v>
      </c>
      <c r="D116" s="3" t="s">
        <v>56</v>
      </c>
      <c r="E116" s="7"/>
      <c r="F116" s="10" t="s">
        <v>522</v>
      </c>
    </row>
    <row r="117" spans="1:6" ht="129.6" x14ac:dyDescent="0.3">
      <c r="A117" s="3" t="s">
        <v>31</v>
      </c>
      <c r="B117" s="3" t="s">
        <v>523</v>
      </c>
      <c r="C117" s="4">
        <v>42506.646620370368</v>
      </c>
      <c r="D117" s="3" t="s">
        <v>524</v>
      </c>
      <c r="E117" s="7"/>
      <c r="F117" s="10" t="s">
        <v>525</v>
      </c>
    </row>
    <row r="118" spans="1:6" ht="100.8" x14ac:dyDescent="0.3">
      <c r="A118" s="3" t="s">
        <v>526</v>
      </c>
      <c r="B118" s="3" t="s">
        <v>527</v>
      </c>
      <c r="C118" s="4">
        <v>42460.448101851849</v>
      </c>
      <c r="D118" s="3" t="s">
        <v>48</v>
      </c>
      <c r="E118" s="7"/>
      <c r="F118" s="10" t="s">
        <v>528</v>
      </c>
    </row>
    <row r="119" spans="1:6" ht="72" x14ac:dyDescent="0.3">
      <c r="A119" s="3" t="s">
        <v>529</v>
      </c>
      <c r="B119" s="3" t="s">
        <v>530</v>
      </c>
      <c r="C119" s="4">
        <v>40364.875844907408</v>
      </c>
      <c r="D119" s="3" t="s">
        <v>531</v>
      </c>
      <c r="E119" s="7"/>
      <c r="F119" s="10" t="s">
        <v>532</v>
      </c>
    </row>
    <row r="120" spans="1:6" ht="388.8" x14ac:dyDescent="0.3">
      <c r="A120" s="3" t="s">
        <v>533</v>
      </c>
      <c r="B120" s="3" t="s">
        <v>534</v>
      </c>
      <c r="C120" s="4">
        <v>38333</v>
      </c>
      <c r="D120" s="3" t="s">
        <v>46</v>
      </c>
      <c r="E120" s="7"/>
      <c r="F120" s="10" t="s">
        <v>535</v>
      </c>
    </row>
    <row r="121" spans="1:6" ht="100.8" x14ac:dyDescent="0.3">
      <c r="A121" s="3" t="s">
        <v>536</v>
      </c>
      <c r="B121" s="3" t="s">
        <v>537</v>
      </c>
      <c r="C121" s="4">
        <v>41405</v>
      </c>
      <c r="D121" s="3" t="s">
        <v>538</v>
      </c>
      <c r="E121" s="7"/>
      <c r="F121" s="10" t="s">
        <v>539</v>
      </c>
    </row>
    <row r="122" spans="1:6" ht="57.6" x14ac:dyDescent="0.3">
      <c r="A122" s="3" t="s">
        <v>540</v>
      </c>
      <c r="B122" s="3" t="s">
        <v>541</v>
      </c>
      <c r="C122" s="4">
        <v>38441</v>
      </c>
      <c r="D122" s="3" t="s">
        <v>542</v>
      </c>
      <c r="E122" s="7" t="s">
        <v>543</v>
      </c>
      <c r="F122" s="10" t="s">
        <v>544</v>
      </c>
    </row>
    <row r="123" spans="1:6" ht="57.6" x14ac:dyDescent="0.3">
      <c r="A123" s="3" t="s">
        <v>545</v>
      </c>
      <c r="B123" s="3" t="s">
        <v>546</v>
      </c>
      <c r="C123" s="4">
        <v>43531</v>
      </c>
      <c r="D123" s="3" t="s">
        <v>547</v>
      </c>
      <c r="E123" s="7" t="s">
        <v>548</v>
      </c>
      <c r="F123" s="10" t="s">
        <v>549</v>
      </c>
    </row>
    <row r="124" spans="1:6" ht="72" x14ac:dyDescent="0.3">
      <c r="A124" s="3" t="s">
        <v>452</v>
      </c>
      <c r="B124" s="3" t="s">
        <v>550</v>
      </c>
      <c r="C124" s="4">
        <v>38419.427546296298</v>
      </c>
      <c r="D124" s="3" t="s">
        <v>423</v>
      </c>
      <c r="E124" s="7"/>
      <c r="F124" s="10" t="s">
        <v>551</v>
      </c>
    </row>
    <row r="125" spans="1:6" ht="72" x14ac:dyDescent="0.3">
      <c r="A125" s="3" t="s">
        <v>50</v>
      </c>
      <c r="B125" s="3" t="s">
        <v>552</v>
      </c>
      <c r="C125" s="4">
        <v>41663.852777777778</v>
      </c>
      <c r="D125" s="3" t="s">
        <v>553</v>
      </c>
      <c r="E125" s="7"/>
      <c r="F125" s="10" t="s">
        <v>554</v>
      </c>
    </row>
    <row r="126" spans="1:6" ht="57.6" x14ac:dyDescent="0.3">
      <c r="A126" s="3" t="s">
        <v>555</v>
      </c>
      <c r="B126" s="3" t="s">
        <v>556</v>
      </c>
      <c r="C126" s="4">
        <v>39409.852083333331</v>
      </c>
      <c r="D126" s="3" t="s">
        <v>557</v>
      </c>
      <c r="E126" s="7"/>
      <c r="F126" s="10" t="s">
        <v>558</v>
      </c>
    </row>
    <row r="127" spans="1:6" ht="100.8" x14ac:dyDescent="0.3">
      <c r="A127" s="3" t="s">
        <v>559</v>
      </c>
      <c r="B127" s="3" t="s">
        <v>560</v>
      </c>
      <c r="C127" s="4">
        <v>38640.817337962966</v>
      </c>
      <c r="D127" s="3" t="s">
        <v>561</v>
      </c>
      <c r="E127" s="7"/>
      <c r="F127" s="10" t="s">
        <v>562</v>
      </c>
    </row>
    <row r="128" spans="1:6" ht="86.4" x14ac:dyDescent="0.3">
      <c r="A128" s="3" t="s">
        <v>563</v>
      </c>
      <c r="B128" s="3" t="s">
        <v>564</v>
      </c>
      <c r="C128" s="4">
        <v>42286</v>
      </c>
      <c r="D128" s="3" t="s">
        <v>565</v>
      </c>
      <c r="E128" s="7"/>
      <c r="F128" s="10" t="s">
        <v>566</v>
      </c>
    </row>
    <row r="129" spans="1:6" ht="273.60000000000002" x14ac:dyDescent="0.3">
      <c r="A129" s="3" t="s">
        <v>567</v>
      </c>
      <c r="B129" s="3" t="s">
        <v>568</v>
      </c>
      <c r="C129" s="4">
        <v>39166</v>
      </c>
      <c r="D129" s="3" t="s">
        <v>569</v>
      </c>
      <c r="E129" s="7"/>
      <c r="F129" s="10" t="s">
        <v>570</v>
      </c>
    </row>
    <row r="130" spans="1:6" ht="129.6" x14ac:dyDescent="0.3">
      <c r="A130" s="3" t="s">
        <v>571</v>
      </c>
      <c r="B130" s="3" t="s">
        <v>572</v>
      </c>
      <c r="C130" s="4">
        <v>43388</v>
      </c>
      <c r="D130" s="3" t="s">
        <v>573</v>
      </c>
      <c r="E130" s="7"/>
      <c r="F130" s="10" t="s">
        <v>574</v>
      </c>
    </row>
    <row r="131" spans="1:6" ht="57.6" x14ac:dyDescent="0.3">
      <c r="A131" s="3" t="s">
        <v>575</v>
      </c>
      <c r="B131" s="3" t="s">
        <v>576</v>
      </c>
      <c r="C131" s="4">
        <v>43008.496527777781</v>
      </c>
      <c r="D131" s="3" t="s">
        <v>577</v>
      </c>
      <c r="E131" s="7"/>
      <c r="F131" s="10" t="s">
        <v>578</v>
      </c>
    </row>
    <row r="132" spans="1:6" ht="86.4" x14ac:dyDescent="0.3">
      <c r="A132" s="3" t="s">
        <v>579</v>
      </c>
      <c r="B132" s="3" t="s">
        <v>580</v>
      </c>
      <c r="C132" s="4">
        <v>40414.830601851849</v>
      </c>
      <c r="D132" s="3" t="s">
        <v>423</v>
      </c>
      <c r="E132" s="7"/>
      <c r="F132" s="10" t="s">
        <v>581</v>
      </c>
    </row>
    <row r="133" spans="1:6" ht="172.8" x14ac:dyDescent="0.3">
      <c r="A133" s="3" t="s">
        <v>582</v>
      </c>
      <c r="B133" s="3" t="s">
        <v>583</v>
      </c>
      <c r="C133" s="4">
        <v>41059</v>
      </c>
      <c r="D133" s="3" t="s">
        <v>36</v>
      </c>
      <c r="E133" s="7"/>
      <c r="F133" s="10" t="s">
        <v>584</v>
      </c>
    </row>
    <row r="134" spans="1:6" ht="72" x14ac:dyDescent="0.3">
      <c r="A134" s="3" t="s">
        <v>585</v>
      </c>
      <c r="B134" s="3" t="s">
        <v>586</v>
      </c>
      <c r="C134" s="4">
        <v>41702.368333333332</v>
      </c>
      <c r="D134" s="3" t="s">
        <v>52</v>
      </c>
      <c r="E134" s="7"/>
      <c r="F134" s="10" t="s">
        <v>587</v>
      </c>
    </row>
    <row r="135" spans="1:6" ht="72" x14ac:dyDescent="0.3">
      <c r="A135" s="3" t="s">
        <v>31</v>
      </c>
      <c r="B135" s="3" t="s">
        <v>588</v>
      </c>
      <c r="C135" s="4">
        <v>42432.503703703704</v>
      </c>
      <c r="D135" s="3" t="s">
        <v>589</v>
      </c>
      <c r="E135" s="7"/>
      <c r="F135" s="10" t="s">
        <v>590</v>
      </c>
    </row>
    <row r="136" spans="1:6" ht="86.4" x14ac:dyDescent="0.3">
      <c r="A136" s="3" t="s">
        <v>591</v>
      </c>
      <c r="B136" s="3" t="s">
        <v>592</v>
      </c>
      <c r="C136" s="4">
        <v>38974.76525462963</v>
      </c>
      <c r="D136" s="3" t="s">
        <v>593</v>
      </c>
      <c r="E136" s="7"/>
      <c r="F136" s="10" t="s">
        <v>594</v>
      </c>
    </row>
    <row r="137" spans="1:6" ht="86.4" x14ac:dyDescent="0.3">
      <c r="A137" s="3" t="s">
        <v>595</v>
      </c>
      <c r="B137" s="3" t="s">
        <v>596</v>
      </c>
      <c r="C137" s="4">
        <v>40889.811956018515</v>
      </c>
      <c r="D137" s="3" t="s">
        <v>597</v>
      </c>
      <c r="E137" s="7"/>
      <c r="F137" s="10" t="s">
        <v>598</v>
      </c>
    </row>
    <row r="138" spans="1:6" ht="409.6" x14ac:dyDescent="0.3">
      <c r="A138" s="3" t="s">
        <v>41</v>
      </c>
      <c r="B138" s="3" t="s">
        <v>599</v>
      </c>
      <c r="C138" s="4">
        <v>41527</v>
      </c>
      <c r="D138" s="3" t="s">
        <v>53</v>
      </c>
      <c r="E138" s="7" t="s">
        <v>600</v>
      </c>
      <c r="F138" s="10" t="s">
        <v>601</v>
      </c>
    </row>
    <row r="139" spans="1:6" ht="86.4" x14ac:dyDescent="0.3">
      <c r="A139" s="3" t="s">
        <v>602</v>
      </c>
      <c r="B139" s="3" t="s">
        <v>603</v>
      </c>
      <c r="C139" s="4">
        <v>43473</v>
      </c>
      <c r="D139" s="3" t="s">
        <v>604</v>
      </c>
      <c r="E139" s="7"/>
      <c r="F139" s="10" t="s">
        <v>605</v>
      </c>
    </row>
    <row r="140" spans="1:6" ht="115.2" x14ac:dyDescent="0.3">
      <c r="A140" s="3" t="s">
        <v>606</v>
      </c>
      <c r="B140" s="3" t="s">
        <v>607</v>
      </c>
      <c r="C140" s="4">
        <v>37893.834201388891</v>
      </c>
      <c r="D140" s="3" t="s">
        <v>75</v>
      </c>
      <c r="E140" s="7"/>
      <c r="F140" s="10" t="s">
        <v>608</v>
      </c>
    </row>
    <row r="141" spans="1:6" ht="201.6" x14ac:dyDescent="0.3">
      <c r="A141" s="3" t="s">
        <v>609</v>
      </c>
      <c r="B141" s="3" t="s">
        <v>610</v>
      </c>
      <c r="C141" s="4">
        <v>39224.453287037039</v>
      </c>
      <c r="D141" s="3" t="s">
        <v>96</v>
      </c>
      <c r="E141" s="7"/>
      <c r="F141" s="10" t="s">
        <v>611</v>
      </c>
    </row>
    <row r="142" spans="1:6" ht="216" x14ac:dyDescent="0.3">
      <c r="A142" s="3" t="s">
        <v>70</v>
      </c>
      <c r="B142" s="3" t="s">
        <v>612</v>
      </c>
      <c r="C142" s="4">
        <v>38086</v>
      </c>
      <c r="D142" s="3" t="s">
        <v>613</v>
      </c>
      <c r="E142" s="7" t="s">
        <v>614</v>
      </c>
      <c r="F142" s="10" t="s">
        <v>615</v>
      </c>
    </row>
    <row r="143" spans="1:6" ht="100.8" x14ac:dyDescent="0.3">
      <c r="A143" s="3" t="s">
        <v>71</v>
      </c>
      <c r="B143" s="3" t="s">
        <v>616</v>
      </c>
      <c r="C143" s="4">
        <v>42971</v>
      </c>
      <c r="D143" s="3" t="s">
        <v>28</v>
      </c>
      <c r="E143" s="7" t="s">
        <v>617</v>
      </c>
      <c r="F143" s="10" t="s">
        <v>618</v>
      </c>
    </row>
    <row r="144" spans="1:6" ht="144" x14ac:dyDescent="0.3">
      <c r="A144" s="3" t="s">
        <v>35</v>
      </c>
      <c r="B144" s="3" t="s">
        <v>619</v>
      </c>
      <c r="C144" s="4">
        <v>40320.733136574076</v>
      </c>
      <c r="D144" s="3" t="s">
        <v>620</v>
      </c>
      <c r="E144" s="7"/>
      <c r="F144" s="10" t="s">
        <v>621</v>
      </c>
    </row>
    <row r="145" spans="1:6" ht="129.6" x14ac:dyDescent="0.3">
      <c r="A145" s="3" t="s">
        <v>622</v>
      </c>
      <c r="B145" s="3" t="s">
        <v>623</v>
      </c>
      <c r="C145" s="4">
        <v>43388</v>
      </c>
      <c r="D145" s="3" t="s">
        <v>624</v>
      </c>
      <c r="E145" s="7"/>
      <c r="F145" s="10" t="s">
        <v>625</v>
      </c>
    </row>
    <row r="146" spans="1:6" ht="129.6" x14ac:dyDescent="0.3">
      <c r="A146" s="3" t="s">
        <v>626</v>
      </c>
      <c r="B146" s="3" t="s">
        <v>627</v>
      </c>
      <c r="C146" s="4">
        <v>38547.165868055556</v>
      </c>
      <c r="D146" s="3" t="s">
        <v>628</v>
      </c>
      <c r="E146" s="7"/>
      <c r="F146" s="10" t="s">
        <v>629</v>
      </c>
    </row>
    <row r="147" spans="1:6" ht="158.4" x14ac:dyDescent="0.3">
      <c r="A147" s="3" t="s">
        <v>630</v>
      </c>
      <c r="B147" s="3" t="s">
        <v>631</v>
      </c>
      <c r="C147" s="4">
        <v>42377</v>
      </c>
      <c r="D147" s="3" t="s">
        <v>632</v>
      </c>
      <c r="E147" s="7"/>
      <c r="F147" s="10" t="s">
        <v>633</v>
      </c>
    </row>
    <row r="148" spans="1:6" ht="201.6" x14ac:dyDescent="0.3">
      <c r="A148" s="3" t="s">
        <v>76</v>
      </c>
      <c r="B148" s="3" t="s">
        <v>634</v>
      </c>
      <c r="C148" s="4">
        <v>40571.70753472222</v>
      </c>
      <c r="D148" s="3" t="s">
        <v>635</v>
      </c>
      <c r="E148" s="7"/>
      <c r="F148" s="10" t="s">
        <v>636</v>
      </c>
    </row>
    <row r="149" spans="1:6" ht="86.4" x14ac:dyDescent="0.3">
      <c r="A149" s="3" t="s">
        <v>637</v>
      </c>
      <c r="B149" s="3" t="s">
        <v>638</v>
      </c>
      <c r="C149" s="4">
        <v>43578</v>
      </c>
      <c r="D149" s="3" t="s">
        <v>639</v>
      </c>
      <c r="E149" s="7"/>
      <c r="F149" s="10" t="s">
        <v>640</v>
      </c>
    </row>
    <row r="150" spans="1:6" ht="302.39999999999998" x14ac:dyDescent="0.3">
      <c r="A150" s="3" t="s">
        <v>41</v>
      </c>
      <c r="B150" s="3" t="s">
        <v>641</v>
      </c>
      <c r="C150" s="4">
        <v>41949</v>
      </c>
      <c r="D150" s="3" t="s">
        <v>49</v>
      </c>
      <c r="E150" s="7" t="s">
        <v>642</v>
      </c>
      <c r="F150" s="10" t="s">
        <v>643</v>
      </c>
    </row>
    <row r="151" spans="1:6" ht="57.6" x14ac:dyDescent="0.3">
      <c r="A151" s="3" t="s">
        <v>644</v>
      </c>
      <c r="B151" s="3" t="s">
        <v>645</v>
      </c>
      <c r="C151" s="4">
        <v>42731</v>
      </c>
      <c r="D151" s="3" t="s">
        <v>646</v>
      </c>
      <c r="E151" s="7" t="s">
        <v>647</v>
      </c>
      <c r="F151" s="10" t="s">
        <v>648</v>
      </c>
    </row>
    <row r="152" spans="1:6" ht="43.2" x14ac:dyDescent="0.3">
      <c r="A152" s="3" t="s">
        <v>23</v>
      </c>
      <c r="B152" s="3" t="s">
        <v>649</v>
      </c>
      <c r="C152" s="4">
        <v>38181</v>
      </c>
      <c r="D152" s="3" t="s">
        <v>492</v>
      </c>
      <c r="E152" s="7"/>
      <c r="F152" s="10" t="s">
        <v>650</v>
      </c>
    </row>
    <row r="153" spans="1:6" ht="72" x14ac:dyDescent="0.3">
      <c r="A153" s="3" t="s">
        <v>651</v>
      </c>
      <c r="B153" s="3" t="s">
        <v>652</v>
      </c>
      <c r="C153" s="4">
        <v>41394.966666666667</v>
      </c>
      <c r="D153" s="3" t="s">
        <v>653</v>
      </c>
      <c r="E153" s="7"/>
      <c r="F153" s="10" t="s">
        <v>654</v>
      </c>
    </row>
    <row r="154" spans="1:6" ht="115.2" x14ac:dyDescent="0.3">
      <c r="A154" s="3" t="s">
        <v>655</v>
      </c>
      <c r="B154" s="3" t="s">
        <v>656</v>
      </c>
      <c r="C154" s="4">
        <v>42971</v>
      </c>
      <c r="D154" s="3" t="s">
        <v>36</v>
      </c>
      <c r="E154" s="7"/>
      <c r="F154" s="10" t="s">
        <v>657</v>
      </c>
    </row>
    <row r="155" spans="1:6" ht="57.6" x14ac:dyDescent="0.3">
      <c r="A155" s="3" t="s">
        <v>658</v>
      </c>
      <c r="B155" s="3" t="s">
        <v>659</v>
      </c>
      <c r="C155" s="4">
        <v>43076</v>
      </c>
      <c r="D155" s="3" t="s">
        <v>660</v>
      </c>
      <c r="E155" s="7" t="s">
        <v>661</v>
      </c>
      <c r="F155" s="10" t="s">
        <v>662</v>
      </c>
    </row>
    <row r="156" spans="1:6" ht="57.6" x14ac:dyDescent="0.3">
      <c r="A156" s="3" t="s">
        <v>663</v>
      </c>
      <c r="B156" s="3" t="s">
        <v>664</v>
      </c>
      <c r="C156" s="4">
        <v>42300.377083333333</v>
      </c>
      <c r="D156" s="3" t="s">
        <v>665</v>
      </c>
      <c r="E156" s="7"/>
      <c r="F156" s="10" t="s">
        <v>666</v>
      </c>
    </row>
    <row r="157" spans="1:6" ht="72" x14ac:dyDescent="0.3">
      <c r="A157" s="3" t="s">
        <v>667</v>
      </c>
      <c r="B157" s="3" t="s">
        <v>668</v>
      </c>
      <c r="C157" s="4">
        <v>43200.573877314811</v>
      </c>
      <c r="D157" s="3" t="s">
        <v>305</v>
      </c>
      <c r="E157" s="7"/>
      <c r="F157" s="10" t="s">
        <v>669</v>
      </c>
    </row>
    <row r="158" spans="1:6" ht="72" x14ac:dyDescent="0.3">
      <c r="A158" s="3" t="s">
        <v>68</v>
      </c>
      <c r="B158" s="3" t="s">
        <v>69</v>
      </c>
      <c r="C158" s="4">
        <v>42412</v>
      </c>
      <c r="D158" s="3" t="s">
        <v>670</v>
      </c>
      <c r="E158" s="7"/>
      <c r="F158" s="10" t="s">
        <v>671</v>
      </c>
    </row>
    <row r="159" spans="1:6" ht="409.6" x14ac:dyDescent="0.3">
      <c r="A159" s="3" t="s">
        <v>672</v>
      </c>
      <c r="B159" s="3" t="s">
        <v>673</v>
      </c>
      <c r="C159" s="4">
        <v>41202</v>
      </c>
      <c r="D159" s="3" t="s">
        <v>674</v>
      </c>
      <c r="E159" s="7" t="s">
        <v>675</v>
      </c>
      <c r="F159" s="10" t="s">
        <v>676</v>
      </c>
    </row>
    <row r="160" spans="1:6" ht="86.4" x14ac:dyDescent="0.3">
      <c r="A160" s="3" t="s">
        <v>67</v>
      </c>
      <c r="B160" s="3" t="s">
        <v>677</v>
      </c>
      <c r="C160" s="4">
        <v>40563</v>
      </c>
      <c r="D160" s="3" t="s">
        <v>678</v>
      </c>
      <c r="E160" s="7"/>
      <c r="F160" s="10" t="s">
        <v>679</v>
      </c>
    </row>
    <row r="161" spans="1:6" ht="57.6" x14ac:dyDescent="0.3">
      <c r="A161" s="3" t="s">
        <v>680</v>
      </c>
      <c r="B161" s="3" t="s">
        <v>681</v>
      </c>
      <c r="C161" s="4">
        <v>42066.820138888892</v>
      </c>
      <c r="D161" s="3" t="s">
        <v>682</v>
      </c>
      <c r="E161" s="7"/>
      <c r="F161" s="10" t="s">
        <v>683</v>
      </c>
    </row>
    <row r="162" spans="1:6" ht="86.4" x14ac:dyDescent="0.3">
      <c r="A162" s="3" t="s">
        <v>76</v>
      </c>
      <c r="B162" s="3" t="s">
        <v>684</v>
      </c>
      <c r="C162" s="4">
        <v>40548.605740740742</v>
      </c>
      <c r="D162" s="3" t="s">
        <v>685</v>
      </c>
      <c r="E162" s="7"/>
      <c r="F162" s="10" t="s">
        <v>686</v>
      </c>
    </row>
    <row r="163" spans="1:6" ht="72" x14ac:dyDescent="0.3">
      <c r="A163" s="3" t="s">
        <v>687</v>
      </c>
      <c r="B163" s="3" t="s">
        <v>688</v>
      </c>
      <c r="C163" s="4">
        <v>41351</v>
      </c>
      <c r="D163" s="3" t="s">
        <v>689</v>
      </c>
      <c r="E163" s="7" t="s">
        <v>690</v>
      </c>
      <c r="F163" s="10" t="s">
        <v>691</v>
      </c>
    </row>
    <row r="164" spans="1:6" ht="57.6" x14ac:dyDescent="0.3">
      <c r="A164" s="3" t="s">
        <v>692</v>
      </c>
      <c r="B164" s="3" t="s">
        <v>693</v>
      </c>
      <c r="C164" s="4">
        <v>43126.886111111111</v>
      </c>
      <c r="D164" s="3" t="s">
        <v>694</v>
      </c>
      <c r="E164" s="7"/>
      <c r="F164" s="10" t="s">
        <v>695</v>
      </c>
    </row>
    <row r="165" spans="1:6" ht="43.2" x14ac:dyDescent="0.3">
      <c r="A165" s="3" t="s">
        <v>696</v>
      </c>
      <c r="B165" s="3" t="s">
        <v>697</v>
      </c>
      <c r="C165" s="4">
        <v>43233</v>
      </c>
      <c r="D165" s="3" t="s">
        <v>36</v>
      </c>
      <c r="E165" s="7"/>
      <c r="F165" s="10" t="s">
        <v>698</v>
      </c>
    </row>
    <row r="166" spans="1:6" ht="43.2" x14ac:dyDescent="0.3">
      <c r="A166" s="3" t="s">
        <v>699</v>
      </c>
      <c r="B166" s="3" t="s">
        <v>700</v>
      </c>
      <c r="C166" s="4">
        <v>43180</v>
      </c>
      <c r="D166" s="3" t="s">
        <v>701</v>
      </c>
      <c r="E166" s="7"/>
      <c r="F166" s="10" t="s">
        <v>702</v>
      </c>
    </row>
    <row r="167" spans="1:6" ht="57.6" x14ac:dyDescent="0.3">
      <c r="A167" s="3" t="s">
        <v>515</v>
      </c>
      <c r="B167" s="3" t="s">
        <v>703</v>
      </c>
      <c r="C167" s="4">
        <v>42693</v>
      </c>
      <c r="D167" s="3" t="s">
        <v>66</v>
      </c>
      <c r="E167" s="7" t="s">
        <v>704</v>
      </c>
      <c r="F167" s="10" t="s">
        <v>705</v>
      </c>
    </row>
    <row r="168" spans="1:6" ht="57.6" x14ac:dyDescent="0.3">
      <c r="A168" s="3" t="s">
        <v>706</v>
      </c>
      <c r="B168" s="3" t="s">
        <v>707</v>
      </c>
      <c r="C168" s="4">
        <v>42626.64166666667</v>
      </c>
      <c r="D168" s="3" t="s">
        <v>708</v>
      </c>
      <c r="E168" s="7"/>
      <c r="F168" s="10" t="s">
        <v>709</v>
      </c>
    </row>
    <row r="169" spans="1:6" ht="72" x14ac:dyDescent="0.3">
      <c r="A169" s="3" t="s">
        <v>710</v>
      </c>
      <c r="B169" s="3" t="s">
        <v>711</v>
      </c>
      <c r="C169" s="4" t="s">
        <v>712</v>
      </c>
      <c r="D169" s="3" t="s">
        <v>713</v>
      </c>
      <c r="E169" s="7" t="s">
        <v>714</v>
      </c>
      <c r="F169" s="10" t="s">
        <v>715</v>
      </c>
    </row>
    <row r="170" spans="1:6" ht="57.6" x14ac:dyDescent="0.3">
      <c r="A170" s="3" t="s">
        <v>716</v>
      </c>
      <c r="B170" s="3" t="s">
        <v>717</v>
      </c>
      <c r="C170" s="4">
        <v>43457</v>
      </c>
      <c r="D170" s="3" t="s">
        <v>718</v>
      </c>
      <c r="E170" s="7"/>
      <c r="F170" s="10" t="s">
        <v>719</v>
      </c>
    </row>
    <row r="171" spans="1:6" ht="72" x14ac:dyDescent="0.3">
      <c r="A171" s="3" t="s">
        <v>720</v>
      </c>
      <c r="B171" s="3" t="s">
        <v>721</v>
      </c>
      <c r="C171" s="4">
        <v>39364</v>
      </c>
      <c r="D171" s="3" t="s">
        <v>722</v>
      </c>
      <c r="E171" s="7"/>
      <c r="F171" s="10" t="s">
        <v>723</v>
      </c>
    </row>
    <row r="172" spans="1:6" ht="72" x14ac:dyDescent="0.3">
      <c r="A172" s="3" t="s">
        <v>67</v>
      </c>
      <c r="B172" s="3" t="s">
        <v>724</v>
      </c>
      <c r="C172" s="4">
        <v>40214</v>
      </c>
      <c r="D172" s="3" t="s">
        <v>725</v>
      </c>
      <c r="E172" s="7" t="s">
        <v>726</v>
      </c>
      <c r="F172" s="10" t="s">
        <v>727</v>
      </c>
    </row>
    <row r="173" spans="1:6" ht="57.6" x14ac:dyDescent="0.3">
      <c r="A173" s="3" t="s">
        <v>728</v>
      </c>
      <c r="B173" s="3" t="s">
        <v>729</v>
      </c>
      <c r="C173" s="4">
        <v>38353</v>
      </c>
      <c r="D173" s="3" t="s">
        <v>730</v>
      </c>
      <c r="E173" s="7"/>
      <c r="F173" s="10" t="s">
        <v>731</v>
      </c>
    </row>
    <row r="174" spans="1:6" ht="86.4" x14ac:dyDescent="0.3">
      <c r="A174" s="3" t="s">
        <v>732</v>
      </c>
      <c r="B174" s="3" t="s">
        <v>733</v>
      </c>
      <c r="C174" s="4">
        <v>43491</v>
      </c>
      <c r="D174" s="3" t="s">
        <v>734</v>
      </c>
      <c r="E174" s="7" t="s">
        <v>735</v>
      </c>
      <c r="F174" s="10" t="s">
        <v>736</v>
      </c>
    </row>
    <row r="175" spans="1:6" ht="72" x14ac:dyDescent="0.3">
      <c r="A175" s="3" t="s">
        <v>737</v>
      </c>
      <c r="B175" s="3" t="s">
        <v>738</v>
      </c>
      <c r="C175" s="4">
        <v>41417.488194444442</v>
      </c>
      <c r="D175" s="3" t="s">
        <v>72</v>
      </c>
      <c r="E175" s="7"/>
      <c r="F175" s="10" t="s">
        <v>739</v>
      </c>
    </row>
    <row r="176" spans="1:6" ht="72" x14ac:dyDescent="0.3">
      <c r="A176" s="3" t="s">
        <v>740</v>
      </c>
      <c r="B176" s="3" t="s">
        <v>741</v>
      </c>
      <c r="C176" s="4">
        <v>39250.819571759261</v>
      </c>
      <c r="D176" s="3" t="s">
        <v>51</v>
      </c>
      <c r="E176" s="7"/>
      <c r="F176" s="10" t="s">
        <v>742</v>
      </c>
    </row>
    <row r="177" spans="1:6" ht="72" x14ac:dyDescent="0.3">
      <c r="A177" s="3" t="s">
        <v>743</v>
      </c>
      <c r="B177" s="3" t="s">
        <v>744</v>
      </c>
      <c r="C177" s="4">
        <v>42502</v>
      </c>
      <c r="D177" s="3" t="s">
        <v>745</v>
      </c>
      <c r="E177" s="7" t="s">
        <v>746</v>
      </c>
      <c r="F177" s="10" t="s">
        <v>747</v>
      </c>
    </row>
    <row r="178" spans="1:6" ht="72" x14ac:dyDescent="0.3">
      <c r="A178" s="3" t="s">
        <v>748</v>
      </c>
      <c r="B178" s="3" t="s">
        <v>749</v>
      </c>
      <c r="C178" s="4">
        <v>39570</v>
      </c>
      <c r="D178" s="3" t="s">
        <v>750</v>
      </c>
      <c r="E178" s="7"/>
      <c r="F178" s="10" t="s">
        <v>751</v>
      </c>
    </row>
    <row r="179" spans="1:6" ht="86.4" x14ac:dyDescent="0.3">
      <c r="A179" s="3" t="s">
        <v>752</v>
      </c>
      <c r="B179" s="3" t="s">
        <v>753</v>
      </c>
      <c r="C179" s="4">
        <v>37988.757037037038</v>
      </c>
      <c r="D179" s="3" t="s">
        <v>423</v>
      </c>
      <c r="E179" s="7"/>
      <c r="F179" s="10" t="s">
        <v>754</v>
      </c>
    </row>
    <row r="180" spans="1:6" ht="115.2" x14ac:dyDescent="0.3">
      <c r="A180" s="3" t="s">
        <v>755</v>
      </c>
      <c r="B180" s="3" t="s">
        <v>756</v>
      </c>
      <c r="C180" s="4">
        <v>39090.056944444441</v>
      </c>
      <c r="D180" s="3" t="s">
        <v>757</v>
      </c>
      <c r="E180" s="7"/>
      <c r="F180" s="10" t="s">
        <v>758</v>
      </c>
    </row>
    <row r="181" spans="1:6" ht="72" x14ac:dyDescent="0.3">
      <c r="A181" s="3" t="s">
        <v>27</v>
      </c>
      <c r="B181" s="3" t="s">
        <v>759</v>
      </c>
      <c r="C181" s="4">
        <v>42981.481689814813</v>
      </c>
      <c r="D181" s="3" t="s">
        <v>54</v>
      </c>
      <c r="E181" s="7"/>
      <c r="F181" s="10" t="s">
        <v>760</v>
      </c>
    </row>
    <row r="182" spans="1:6" ht="72" x14ac:dyDescent="0.3">
      <c r="A182" s="3" t="s">
        <v>761</v>
      </c>
      <c r="B182" s="3" t="s">
        <v>762</v>
      </c>
      <c r="C182" s="4">
        <v>42815</v>
      </c>
      <c r="D182" s="3" t="s">
        <v>294</v>
      </c>
      <c r="E182" s="7" t="s">
        <v>763</v>
      </c>
      <c r="F182" s="10" t="s">
        <v>764</v>
      </c>
    </row>
    <row r="183" spans="1:6" ht="57.6" x14ac:dyDescent="0.3">
      <c r="A183" s="3" t="s">
        <v>765</v>
      </c>
      <c r="B183" s="3" t="s">
        <v>766</v>
      </c>
      <c r="C183" s="4">
        <v>38237</v>
      </c>
      <c r="D183" s="3">
        <v>996</v>
      </c>
      <c r="E183" s="7"/>
      <c r="F183" s="10" t="s">
        <v>767</v>
      </c>
    </row>
    <row r="184" spans="1:6" ht="115.2" x14ac:dyDescent="0.3">
      <c r="A184" s="3" t="s">
        <v>768</v>
      </c>
      <c r="B184" s="3" t="s">
        <v>769</v>
      </c>
      <c r="C184" s="4">
        <v>40110.661458333336</v>
      </c>
      <c r="D184" s="3" t="s">
        <v>39</v>
      </c>
      <c r="E184" s="7"/>
      <c r="F184" s="10" t="s">
        <v>770</v>
      </c>
    </row>
    <row r="185" spans="1:6" ht="86.4" x14ac:dyDescent="0.3">
      <c r="A185" s="3" t="s">
        <v>771</v>
      </c>
      <c r="B185" s="3" t="s">
        <v>772</v>
      </c>
      <c r="C185" s="4">
        <v>43122.961053240739</v>
      </c>
      <c r="D185" s="3" t="s">
        <v>773</v>
      </c>
      <c r="E185" s="7"/>
      <c r="F185" s="10" t="s">
        <v>774</v>
      </c>
    </row>
    <row r="186" spans="1:6" ht="72" x14ac:dyDescent="0.3">
      <c r="A186" s="3" t="s">
        <v>775</v>
      </c>
      <c r="B186" s="3" t="s">
        <v>776</v>
      </c>
      <c r="C186" s="4">
        <v>43341.638194444444</v>
      </c>
      <c r="D186" s="3" t="s">
        <v>47</v>
      </c>
      <c r="E186" s="7"/>
      <c r="F186" s="10" t="s">
        <v>777</v>
      </c>
    </row>
    <row r="187" spans="1:6" ht="187.2" x14ac:dyDescent="0.3">
      <c r="A187" s="3" t="s">
        <v>778</v>
      </c>
      <c r="B187" s="3" t="s">
        <v>779</v>
      </c>
      <c r="C187" s="4">
        <v>40423</v>
      </c>
      <c r="D187" s="3" t="s">
        <v>780</v>
      </c>
      <c r="E187" s="7" t="s">
        <v>781</v>
      </c>
      <c r="F187" s="10" t="s">
        <v>782</v>
      </c>
    </row>
    <row r="188" spans="1:6" ht="115.2" x14ac:dyDescent="0.3">
      <c r="A188" s="3" t="s">
        <v>783</v>
      </c>
      <c r="B188" s="3" t="s">
        <v>784</v>
      </c>
      <c r="C188" s="4">
        <v>38313</v>
      </c>
      <c r="D188" s="3" t="s">
        <v>56</v>
      </c>
      <c r="E188" s="7" t="s">
        <v>785</v>
      </c>
      <c r="F188" s="10" t="s">
        <v>786</v>
      </c>
    </row>
    <row r="189" spans="1:6" ht="57.6" x14ac:dyDescent="0.3">
      <c r="A189" s="3" t="s">
        <v>787</v>
      </c>
      <c r="B189" s="3" t="s">
        <v>788</v>
      </c>
      <c r="C189" s="4">
        <v>42079.509722222225</v>
      </c>
      <c r="D189" s="3" t="s">
        <v>789</v>
      </c>
      <c r="E189" s="7"/>
      <c r="F189" s="10" t="s">
        <v>790</v>
      </c>
    </row>
    <row r="190" spans="1:6" ht="57.6" x14ac:dyDescent="0.3">
      <c r="A190" s="3" t="s">
        <v>791</v>
      </c>
      <c r="B190" s="3" t="s">
        <v>792</v>
      </c>
      <c r="C190" s="4">
        <v>39712.804861111108</v>
      </c>
      <c r="D190" s="3" t="s">
        <v>793</v>
      </c>
      <c r="E190" s="7"/>
      <c r="F190" s="10" t="s">
        <v>794</v>
      </c>
    </row>
    <row r="191" spans="1:6" ht="72" x14ac:dyDescent="0.3">
      <c r="A191" s="3" t="s">
        <v>795</v>
      </c>
      <c r="B191" s="3" t="s">
        <v>796</v>
      </c>
      <c r="C191" s="4">
        <v>38170.29619212963</v>
      </c>
      <c r="D191" s="3" t="s">
        <v>20</v>
      </c>
      <c r="E191" s="7"/>
      <c r="F191" s="10" t="s">
        <v>797</v>
      </c>
    </row>
    <row r="192" spans="1:6" ht="57.6" x14ac:dyDescent="0.3">
      <c r="A192" s="3" t="s">
        <v>798</v>
      </c>
      <c r="B192" s="3" t="s">
        <v>799</v>
      </c>
      <c r="C192" s="4">
        <v>38667</v>
      </c>
      <c r="D192" s="3" t="s">
        <v>800</v>
      </c>
      <c r="E192" s="7"/>
      <c r="F192" s="10" t="s">
        <v>801</v>
      </c>
    </row>
    <row r="193" spans="1:6" ht="409.6" x14ac:dyDescent="0.3">
      <c r="A193" s="3" t="s">
        <v>802</v>
      </c>
      <c r="B193" s="3" t="s">
        <v>803</v>
      </c>
      <c r="C193" s="4">
        <v>38313</v>
      </c>
      <c r="D193" s="3" t="s">
        <v>56</v>
      </c>
      <c r="E193" s="7"/>
      <c r="F193" s="10" t="s">
        <v>804</v>
      </c>
    </row>
    <row r="194" spans="1:6" ht="72" x14ac:dyDescent="0.3">
      <c r="A194" s="3" t="s">
        <v>805</v>
      </c>
      <c r="B194" s="3" t="s">
        <v>806</v>
      </c>
      <c r="C194" s="4">
        <v>37923.281805555554</v>
      </c>
      <c r="D194" s="3" t="s">
        <v>20</v>
      </c>
      <c r="E194" s="7"/>
      <c r="F194" s="10" t="s">
        <v>807</v>
      </c>
    </row>
    <row r="195" spans="1:6" ht="57.6" x14ac:dyDescent="0.3">
      <c r="A195" s="3" t="s">
        <v>70</v>
      </c>
      <c r="B195" s="3" t="s">
        <v>808</v>
      </c>
      <c r="C195" s="4">
        <v>38071</v>
      </c>
      <c r="D195" s="3" t="s">
        <v>236</v>
      </c>
      <c r="E195" s="7" t="s">
        <v>809</v>
      </c>
      <c r="F195" s="10" t="s">
        <v>810</v>
      </c>
    </row>
    <row r="196" spans="1:6" ht="144" x14ac:dyDescent="0.3">
      <c r="A196" s="3" t="s">
        <v>811</v>
      </c>
      <c r="B196" s="3" t="s">
        <v>812</v>
      </c>
      <c r="C196" s="4">
        <v>43407</v>
      </c>
      <c r="D196" s="3" t="s">
        <v>813</v>
      </c>
      <c r="E196" s="7"/>
      <c r="F196" s="10" t="s">
        <v>814</v>
      </c>
    </row>
    <row r="197" spans="1:6" ht="158.4" x14ac:dyDescent="0.3">
      <c r="A197" s="3" t="s">
        <v>815</v>
      </c>
      <c r="B197" s="3" t="s">
        <v>816</v>
      </c>
      <c r="C197" s="4">
        <v>43310</v>
      </c>
      <c r="D197" s="3" t="s">
        <v>36</v>
      </c>
      <c r="E197" s="7"/>
      <c r="F197" s="10" t="s">
        <v>817</v>
      </c>
    </row>
    <row r="198" spans="1:6" ht="86.4" x14ac:dyDescent="0.3">
      <c r="A198" s="3" t="s">
        <v>818</v>
      </c>
      <c r="B198" s="3" t="s">
        <v>819</v>
      </c>
      <c r="C198" s="4">
        <v>41306.541435185187</v>
      </c>
      <c r="D198" s="3" t="s">
        <v>820</v>
      </c>
      <c r="E198" s="7"/>
      <c r="F198" s="10" t="s">
        <v>821</v>
      </c>
    </row>
    <row r="199" spans="1:6" ht="273.60000000000002" x14ac:dyDescent="0.3">
      <c r="A199" s="3" t="s">
        <v>822</v>
      </c>
      <c r="B199" s="3" t="s">
        <v>823</v>
      </c>
      <c r="C199" s="4">
        <v>41575</v>
      </c>
      <c r="D199" s="3" t="s">
        <v>646</v>
      </c>
      <c r="E199" s="7"/>
      <c r="F199" s="10" t="s">
        <v>824</v>
      </c>
    </row>
    <row r="200" spans="1:6" ht="72" x14ac:dyDescent="0.3">
      <c r="A200" s="3" t="s">
        <v>825</v>
      </c>
      <c r="B200" s="3" t="s">
        <v>826</v>
      </c>
      <c r="C200" s="4">
        <v>39410</v>
      </c>
      <c r="D200" s="3" t="s">
        <v>827</v>
      </c>
      <c r="E200" s="7" t="s">
        <v>828</v>
      </c>
      <c r="F200" s="10" t="s">
        <v>829</v>
      </c>
    </row>
    <row r="201" spans="1:6" ht="86.4" x14ac:dyDescent="0.3">
      <c r="A201" s="3" t="s">
        <v>830</v>
      </c>
      <c r="B201" s="3" t="s">
        <v>831</v>
      </c>
      <c r="C201" s="4">
        <v>39645.465486111112</v>
      </c>
      <c r="D201" s="3" t="s">
        <v>832</v>
      </c>
      <c r="E201" s="7"/>
      <c r="F201" s="10" t="s">
        <v>833</v>
      </c>
    </row>
    <row r="202" spans="1:6" ht="100.8" x14ac:dyDescent="0.3">
      <c r="A202" s="3" t="s">
        <v>65</v>
      </c>
      <c r="B202" s="3" t="s">
        <v>834</v>
      </c>
      <c r="C202" s="4">
        <v>41282</v>
      </c>
      <c r="D202" s="3" t="s">
        <v>835</v>
      </c>
      <c r="E202" s="7" t="s">
        <v>836</v>
      </c>
      <c r="F202" s="10" t="s">
        <v>837</v>
      </c>
    </row>
    <row r="203" spans="1:6" ht="72" x14ac:dyDescent="0.3">
      <c r="A203" s="3" t="s">
        <v>838</v>
      </c>
      <c r="B203" s="3" t="s">
        <v>839</v>
      </c>
      <c r="C203" s="4">
        <v>43275</v>
      </c>
      <c r="D203" s="3" t="s">
        <v>840</v>
      </c>
      <c r="E203" s="7"/>
      <c r="F203" s="10" t="s">
        <v>841</v>
      </c>
    </row>
    <row r="204" spans="1:6" ht="302.39999999999998" x14ac:dyDescent="0.3">
      <c r="A204" s="3" t="s">
        <v>842</v>
      </c>
      <c r="B204" s="3" t="s">
        <v>843</v>
      </c>
      <c r="C204" s="4">
        <v>42865</v>
      </c>
      <c r="D204" s="3" t="s">
        <v>59</v>
      </c>
      <c r="E204" s="7" t="s">
        <v>844</v>
      </c>
      <c r="F204" s="10" t="s">
        <v>845</v>
      </c>
    </row>
    <row r="205" spans="1:6" ht="158.4" x14ac:dyDescent="0.3">
      <c r="A205" s="3" t="s">
        <v>846</v>
      </c>
      <c r="B205" s="3" t="s">
        <v>847</v>
      </c>
      <c r="C205" s="4">
        <v>40887.825694444444</v>
      </c>
      <c r="D205" s="3" t="s">
        <v>848</v>
      </c>
      <c r="E205" s="7"/>
      <c r="F205" s="10" t="s">
        <v>849</v>
      </c>
    </row>
    <row r="206" spans="1:6" ht="409.6" x14ac:dyDescent="0.3">
      <c r="A206" s="3" t="s">
        <v>41</v>
      </c>
      <c r="B206" s="3" t="s">
        <v>850</v>
      </c>
      <c r="C206" s="4">
        <v>40744</v>
      </c>
      <c r="D206" s="3" t="s">
        <v>851</v>
      </c>
      <c r="E206" s="7" t="s">
        <v>852</v>
      </c>
      <c r="F206" s="10" t="s">
        <v>853</v>
      </c>
    </row>
    <row r="207" spans="1:6" ht="86.4" x14ac:dyDescent="0.3">
      <c r="A207" s="3" t="s">
        <v>854</v>
      </c>
      <c r="B207" s="3" t="s">
        <v>855</v>
      </c>
      <c r="C207" s="4">
        <v>43221</v>
      </c>
      <c r="D207" s="3" t="s">
        <v>36</v>
      </c>
      <c r="E207" s="7" t="s">
        <v>856</v>
      </c>
      <c r="F207" s="10" t="s">
        <v>857</v>
      </c>
    </row>
    <row r="208" spans="1:6" ht="100.8" x14ac:dyDescent="0.3">
      <c r="A208" s="3" t="s">
        <v>858</v>
      </c>
      <c r="B208" s="3" t="s">
        <v>859</v>
      </c>
      <c r="C208" s="4">
        <v>43055</v>
      </c>
      <c r="D208" s="3" t="s">
        <v>860</v>
      </c>
      <c r="E208" s="7"/>
      <c r="F208" s="10" t="s">
        <v>861</v>
      </c>
    </row>
    <row r="209" spans="1:6" ht="72" x14ac:dyDescent="0.3">
      <c r="A209" s="3" t="s">
        <v>862</v>
      </c>
      <c r="B209" s="3" t="s">
        <v>863</v>
      </c>
      <c r="C209" s="4">
        <v>43494.46875</v>
      </c>
      <c r="D209" s="3" t="s">
        <v>864</v>
      </c>
      <c r="E209" s="7"/>
      <c r="F209" s="10" t="s">
        <v>865</v>
      </c>
    </row>
    <row r="210" spans="1:6" ht="316.8" x14ac:dyDescent="0.3">
      <c r="A210" s="3" t="s">
        <v>32</v>
      </c>
      <c r="B210" s="3" t="s">
        <v>33</v>
      </c>
      <c r="C210" s="4">
        <v>40393</v>
      </c>
      <c r="D210" s="3" t="s">
        <v>866</v>
      </c>
      <c r="E210" s="7"/>
      <c r="F210" s="10" t="s">
        <v>867</v>
      </c>
    </row>
    <row r="211" spans="1:6" ht="72" x14ac:dyDescent="0.3">
      <c r="A211" s="3" t="s">
        <v>868</v>
      </c>
      <c r="B211" s="3" t="s">
        <v>869</v>
      </c>
      <c r="C211" s="4">
        <v>38109.023078703707</v>
      </c>
      <c r="D211" s="3" t="s">
        <v>870</v>
      </c>
      <c r="E211" s="7"/>
      <c r="F211" s="10" t="s">
        <v>871</v>
      </c>
    </row>
    <row r="212" spans="1:6" ht="86.4" x14ac:dyDescent="0.3">
      <c r="A212" s="3" t="s">
        <v>35</v>
      </c>
      <c r="B212" s="3" t="s">
        <v>872</v>
      </c>
      <c r="C212" s="4">
        <v>40226.554803240739</v>
      </c>
      <c r="D212" s="3" t="s">
        <v>77</v>
      </c>
      <c r="E212" s="7"/>
      <c r="F212" s="10" t="s">
        <v>873</v>
      </c>
    </row>
    <row r="213" spans="1:6" ht="100.8" x14ac:dyDescent="0.3">
      <c r="A213" s="3" t="s">
        <v>874</v>
      </c>
      <c r="B213" s="3" t="s">
        <v>875</v>
      </c>
      <c r="C213" s="4">
        <v>42912</v>
      </c>
      <c r="D213" s="3" t="s">
        <v>38</v>
      </c>
      <c r="E213" s="7" t="s">
        <v>876</v>
      </c>
      <c r="F213" s="10" t="s">
        <v>877</v>
      </c>
    </row>
    <row r="214" spans="1:6" ht="115.2" x14ac:dyDescent="0.3">
      <c r="A214" s="3" t="s">
        <v>878</v>
      </c>
      <c r="B214" s="3" t="s">
        <v>879</v>
      </c>
      <c r="C214" s="4">
        <v>42160.442847222221</v>
      </c>
      <c r="D214" s="3" t="s">
        <v>37</v>
      </c>
      <c r="E214" s="7"/>
      <c r="F214" s="10" t="s">
        <v>880</v>
      </c>
    </row>
    <row r="215" spans="1:6" ht="129.6" x14ac:dyDescent="0.3">
      <c r="A215" s="3" t="s">
        <v>881</v>
      </c>
      <c r="B215" s="3" t="s">
        <v>882</v>
      </c>
      <c r="C215" s="4">
        <v>42261</v>
      </c>
      <c r="D215" s="3" t="s">
        <v>883</v>
      </c>
      <c r="E215" s="7"/>
      <c r="F215" s="10" t="s">
        <v>884</v>
      </c>
    </row>
    <row r="216" spans="1:6" ht="57.6" x14ac:dyDescent="0.3">
      <c r="A216" s="3" t="s">
        <v>885</v>
      </c>
      <c r="B216" s="3" t="s">
        <v>886</v>
      </c>
      <c r="C216" s="4">
        <v>42272</v>
      </c>
      <c r="D216" s="3" t="s">
        <v>45</v>
      </c>
      <c r="E216" s="7"/>
      <c r="F216" s="10" t="s">
        <v>887</v>
      </c>
    </row>
    <row r="217" spans="1:6" ht="115.2" x14ac:dyDescent="0.3">
      <c r="A217" s="3" t="s">
        <v>888</v>
      </c>
      <c r="B217" s="3" t="s">
        <v>889</v>
      </c>
      <c r="C217" s="4">
        <v>43026.862395833334</v>
      </c>
      <c r="D217" s="3" t="s">
        <v>890</v>
      </c>
      <c r="E217" s="7"/>
      <c r="F217" s="10" t="s">
        <v>891</v>
      </c>
    </row>
    <row r="218" spans="1:6" ht="72" x14ac:dyDescent="0.3">
      <c r="A218" s="3" t="s">
        <v>892</v>
      </c>
      <c r="B218" s="3" t="s">
        <v>893</v>
      </c>
      <c r="C218" s="4">
        <v>42888</v>
      </c>
      <c r="D218" s="3" t="s">
        <v>501</v>
      </c>
      <c r="E218" s="7"/>
      <c r="F218" s="10" t="s">
        <v>894</v>
      </c>
    </row>
    <row r="219" spans="1:6" ht="57.6" x14ac:dyDescent="0.3">
      <c r="A219" s="3" t="s">
        <v>895</v>
      </c>
      <c r="B219" s="3" t="s">
        <v>896</v>
      </c>
      <c r="C219" s="4">
        <v>37866</v>
      </c>
      <c r="D219" s="3" t="s">
        <v>897</v>
      </c>
      <c r="E219" s="7" t="s">
        <v>898</v>
      </c>
      <c r="F219" s="10" t="s">
        <v>899</v>
      </c>
    </row>
    <row r="220" spans="1:6" ht="72" x14ac:dyDescent="0.3">
      <c r="A220" s="3" t="s">
        <v>900</v>
      </c>
      <c r="B220" s="3" t="s">
        <v>901</v>
      </c>
      <c r="C220" s="4">
        <v>43367</v>
      </c>
      <c r="D220" s="3" t="s">
        <v>902</v>
      </c>
      <c r="E220" s="7"/>
      <c r="F220" s="10" t="s">
        <v>903</v>
      </c>
    </row>
    <row r="221" spans="1:6" ht="57.6" x14ac:dyDescent="0.3">
      <c r="A221" s="3" t="s">
        <v>904</v>
      </c>
      <c r="B221" s="3" t="s">
        <v>905</v>
      </c>
      <c r="C221" s="4">
        <v>41710</v>
      </c>
      <c r="D221" s="3" t="s">
        <v>906</v>
      </c>
      <c r="E221" s="7"/>
      <c r="F221" s="10" t="s">
        <v>907</v>
      </c>
    </row>
    <row r="222" spans="1:6" ht="100.8" x14ac:dyDescent="0.3">
      <c r="A222" s="3" t="s">
        <v>908</v>
      </c>
      <c r="B222" s="3" t="s">
        <v>909</v>
      </c>
      <c r="C222" s="4">
        <v>41606.384722222225</v>
      </c>
      <c r="D222" s="3" t="s">
        <v>910</v>
      </c>
      <c r="E222" s="7"/>
      <c r="F222" s="10" t="s">
        <v>911</v>
      </c>
    </row>
    <row r="223" spans="1:6" ht="86.4" x14ac:dyDescent="0.3">
      <c r="A223" s="3" t="s">
        <v>912</v>
      </c>
      <c r="B223" s="3" t="s">
        <v>913</v>
      </c>
      <c r="C223" s="4">
        <v>41439.640520833331</v>
      </c>
      <c r="D223" s="3" t="s">
        <v>914</v>
      </c>
      <c r="E223" s="7"/>
      <c r="F223" s="10" t="s">
        <v>915</v>
      </c>
    </row>
    <row r="224" spans="1:6" ht="72" x14ac:dyDescent="0.3">
      <c r="A224" s="3" t="s">
        <v>916</v>
      </c>
      <c r="B224" s="3" t="s">
        <v>917</v>
      </c>
      <c r="C224" s="4">
        <v>39110.594155092593</v>
      </c>
      <c r="D224" s="3" t="s">
        <v>218</v>
      </c>
      <c r="E224" s="7"/>
      <c r="F224" s="10" t="s">
        <v>918</v>
      </c>
    </row>
    <row r="225" spans="1:6" ht="72" x14ac:dyDescent="0.3">
      <c r="A225" s="3" t="s">
        <v>919</v>
      </c>
      <c r="B225" s="3" t="s">
        <v>920</v>
      </c>
      <c r="C225" s="4">
        <v>43248</v>
      </c>
      <c r="D225" s="3" t="s">
        <v>921</v>
      </c>
      <c r="E225" s="7"/>
      <c r="F225" s="10" t="s">
        <v>922</v>
      </c>
    </row>
    <row r="226" spans="1:6" ht="129.6" x14ac:dyDescent="0.3">
      <c r="A226" s="3" t="s">
        <v>923</v>
      </c>
      <c r="B226" s="3" t="s">
        <v>924</v>
      </c>
      <c r="C226" s="4">
        <v>42916.415150462963</v>
      </c>
      <c r="D226" s="3" t="s">
        <v>925</v>
      </c>
      <c r="E226" s="7"/>
      <c r="F226" s="10" t="s">
        <v>926</v>
      </c>
    </row>
    <row r="227" spans="1:6" ht="86.4" x14ac:dyDescent="0.3">
      <c r="A227" s="3" t="s">
        <v>927</v>
      </c>
      <c r="B227" s="3" t="s">
        <v>928</v>
      </c>
      <c r="C227" s="4">
        <v>41736.623483796298</v>
      </c>
      <c r="D227" s="3" t="s">
        <v>929</v>
      </c>
      <c r="E227" s="7"/>
      <c r="F227" s="10" t="s">
        <v>930</v>
      </c>
    </row>
    <row r="228" spans="1:6" ht="72" x14ac:dyDescent="0.3">
      <c r="A228" s="3" t="s">
        <v>931</v>
      </c>
      <c r="B228" s="3" t="s">
        <v>932</v>
      </c>
      <c r="C228" s="4">
        <v>43392.222222222219</v>
      </c>
      <c r="D228" s="3" t="s">
        <v>933</v>
      </c>
      <c r="E228" s="7"/>
      <c r="F228" s="10" t="s">
        <v>934</v>
      </c>
    </row>
    <row r="229" spans="1:6" ht="72" x14ac:dyDescent="0.3">
      <c r="A229" s="3" t="s">
        <v>935</v>
      </c>
      <c r="B229" s="3" t="s">
        <v>936</v>
      </c>
      <c r="C229" s="4">
        <v>43540.116666666669</v>
      </c>
      <c r="D229" s="3" t="s">
        <v>937</v>
      </c>
      <c r="E229" s="7"/>
      <c r="F229" s="10" t="s">
        <v>938</v>
      </c>
    </row>
    <row r="230" spans="1:6" ht="57.6" x14ac:dyDescent="0.3">
      <c r="A230" s="3" t="s">
        <v>939</v>
      </c>
      <c r="B230" s="3" t="s">
        <v>940</v>
      </c>
      <c r="C230" s="4">
        <v>41613.561805555553</v>
      </c>
      <c r="D230" s="3" t="s">
        <v>941</v>
      </c>
      <c r="E230" s="7"/>
      <c r="F230" s="10" t="s">
        <v>942</v>
      </c>
    </row>
    <row r="231" spans="1:6" ht="86.4" x14ac:dyDescent="0.3">
      <c r="A231" s="3" t="s">
        <v>943</v>
      </c>
      <c r="B231" s="3" t="s">
        <v>944</v>
      </c>
      <c r="C231" s="4">
        <v>40992</v>
      </c>
      <c r="D231" s="3" t="s">
        <v>945</v>
      </c>
      <c r="E231" s="7"/>
      <c r="F231" s="10" t="s">
        <v>946</v>
      </c>
    </row>
    <row r="232" spans="1:6" ht="72" x14ac:dyDescent="0.3">
      <c r="A232" s="3" t="s">
        <v>947</v>
      </c>
      <c r="B232" s="3" t="s">
        <v>948</v>
      </c>
      <c r="C232" s="4">
        <v>42884</v>
      </c>
      <c r="D232" s="3" t="s">
        <v>43</v>
      </c>
      <c r="E232" s="7"/>
      <c r="F232" s="10" t="s">
        <v>949</v>
      </c>
    </row>
    <row r="233" spans="1:6" ht="115.2" x14ac:dyDescent="0.3">
      <c r="A233" s="3" t="s">
        <v>950</v>
      </c>
      <c r="B233" s="3" t="s">
        <v>951</v>
      </c>
      <c r="C233" s="4">
        <v>43437</v>
      </c>
      <c r="D233" s="3" t="s">
        <v>952</v>
      </c>
      <c r="E233" s="7"/>
      <c r="F233" s="10" t="s">
        <v>953</v>
      </c>
    </row>
    <row r="234" spans="1:6" ht="86.4" x14ac:dyDescent="0.3">
      <c r="A234" s="3" t="s">
        <v>954</v>
      </c>
      <c r="B234" s="3" t="s">
        <v>955</v>
      </c>
      <c r="C234" s="4">
        <v>38609.493043981478</v>
      </c>
      <c r="D234" s="3" t="s">
        <v>820</v>
      </c>
      <c r="E234" s="7"/>
      <c r="F234" s="10" t="s">
        <v>956</v>
      </c>
    </row>
    <row r="235" spans="1:6" ht="43.2" x14ac:dyDescent="0.3">
      <c r="A235" s="3" t="s">
        <v>957</v>
      </c>
      <c r="B235" s="3" t="s">
        <v>958</v>
      </c>
      <c r="C235" s="4">
        <v>37764</v>
      </c>
      <c r="D235" s="3" t="s">
        <v>26</v>
      </c>
      <c r="E235" s="7"/>
      <c r="F235" s="10" t="s">
        <v>959</v>
      </c>
    </row>
    <row r="236" spans="1:6" ht="72" x14ac:dyDescent="0.3">
      <c r="A236" s="3" t="s">
        <v>960</v>
      </c>
      <c r="B236" s="3" t="s">
        <v>961</v>
      </c>
      <c r="C236" s="4">
        <v>38677.325833333336</v>
      </c>
      <c r="D236" s="3" t="s">
        <v>962</v>
      </c>
      <c r="E236" s="7"/>
      <c r="F236" s="10" t="s">
        <v>963</v>
      </c>
    </row>
    <row r="237" spans="1:6" ht="57.6" x14ac:dyDescent="0.3">
      <c r="A237" s="3" t="s">
        <v>964</v>
      </c>
      <c r="B237" s="3" t="s">
        <v>965</v>
      </c>
      <c r="C237" s="4">
        <v>42968</v>
      </c>
      <c r="D237" s="3" t="s">
        <v>966</v>
      </c>
      <c r="E237" s="7" t="s">
        <v>967</v>
      </c>
      <c r="F237" s="10" t="s">
        <v>968</v>
      </c>
    </row>
    <row r="238" spans="1:6" ht="57.6" x14ac:dyDescent="0.3">
      <c r="A238" s="3" t="s">
        <v>969</v>
      </c>
      <c r="B238" s="3" t="s">
        <v>970</v>
      </c>
      <c r="C238" s="4">
        <v>39115</v>
      </c>
      <c r="D238" s="3" t="s">
        <v>971</v>
      </c>
      <c r="E238" s="7" t="s">
        <v>972</v>
      </c>
      <c r="F238" s="10" t="s">
        <v>973</v>
      </c>
    </row>
    <row r="239" spans="1:6" ht="158.4" x14ac:dyDescent="0.3">
      <c r="A239" s="3" t="s">
        <v>974</v>
      </c>
      <c r="B239" s="3" t="s">
        <v>975</v>
      </c>
      <c r="C239" s="4">
        <v>43023</v>
      </c>
      <c r="D239" s="3" t="s">
        <v>74</v>
      </c>
      <c r="E239" s="7" t="s">
        <v>976</v>
      </c>
      <c r="F239" s="10" t="s">
        <v>977</v>
      </c>
    </row>
    <row r="240" spans="1:6" ht="72" x14ac:dyDescent="0.3">
      <c r="A240" s="3" t="s">
        <v>978</v>
      </c>
      <c r="B240" s="3" t="s">
        <v>979</v>
      </c>
      <c r="C240" s="4">
        <v>40785.826192129629</v>
      </c>
      <c r="D240" s="3" t="s">
        <v>980</v>
      </c>
      <c r="E240" s="7"/>
      <c r="F240" s="10" t="s">
        <v>981</v>
      </c>
    </row>
    <row r="241" spans="1:6" ht="100.8" x14ac:dyDescent="0.3">
      <c r="A241" s="3" t="s">
        <v>982</v>
      </c>
      <c r="B241" s="3" t="s">
        <v>983</v>
      </c>
      <c r="C241" s="4">
        <v>39977.708807870367</v>
      </c>
      <c r="D241" s="3" t="s">
        <v>984</v>
      </c>
      <c r="E241" s="7"/>
      <c r="F241" s="10" t="s">
        <v>985</v>
      </c>
    </row>
    <row r="242" spans="1:6" ht="100.8" x14ac:dyDescent="0.3">
      <c r="A242" s="3" t="s">
        <v>986</v>
      </c>
      <c r="B242" s="3" t="s">
        <v>987</v>
      </c>
      <c r="C242" s="4">
        <v>40222.400497685187</v>
      </c>
      <c r="D242" s="3" t="s">
        <v>620</v>
      </c>
      <c r="E242" s="7"/>
      <c r="F242" s="10" t="s">
        <v>988</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2019-06-10T10:01:00Z</dcterms:modified>
</cp:coreProperties>
</file>