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<sst xmlns="http://schemas.openxmlformats.org/spreadsheetml/2006/main" count="1019" uniqueCount="970">
  <si>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</si>
  <si>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</si>
  <si>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</si>
  <si>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</si>
  <si>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</si>
  <si>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</si>
  <si>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</si>
  <si>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</si>
  <si>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</si>
  <si>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</si>
  <si>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</si>
  <si>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</si>
  <si>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</si>
  <si>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</si>
  <si>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</si>
  <si>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</si>
  <si>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</si>
  <si>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</si>
  <si>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</si>
  <si>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Porsche Taycan: tutti i numeri (o quasi) della berlina elettrica - HDmotori.it</t>
  </si>
  <si>
    <t>http://www.hdmotori.it/2018/07/30/porsche-taycan-dettagli-info-potenza-autonomia/</t>
  </si>
  <si>
    <t>Ripeps53</t>
  </si>
  <si>
    <t>A-80</t>
  </si>
  <si>
    <t>mani in alto</t>
  </si>
  <si>
    <t>Cosa migliorare per farla andare?</t>
  </si>
  <si>
    <t>https://forum.quattroruote.it/threads/cosa-migliorare-per-farla-andare.99250/page-2</t>
  </si>
  <si>
    <t>PuccioE39</t>
  </si>
  <si>
    <t>El Nino</t>
  </si>
  <si>
    <t>Alfa Romeo 4C 2013</t>
  </si>
  <si>
    <t>Alfa Romeo 159 M.Y. 2011 [Sedan Wagon]</t>
  </si>
  <si>
    <t>antoniocalderone</t>
  </si>
  <si>
    <t>?angelo0</t>
  </si>
  <si>
    <t>Alfa Romeo Giulia 2016</t>
  </si>
  <si>
    <t>Nuova Suzuki Swift</t>
  </si>
  <si>
    <t>pilota54</t>
  </si>
  <si>
    <t>Touareg 2.5</t>
  </si>
  <si>
    <t>TonyH</t>
  </si>
  <si>
    <t>owluca</t>
  </si>
  <si>
    <t>bialbero</t>
  </si>
  <si>
    <t>Museo Alfa Romeo: finalmente il TAR ha respinto il vergognoso ricorso contro il vincolo.</t>
  </si>
  <si>
    <t>giampi47</t>
  </si>
  <si>
    <t>RiRino</t>
  </si>
  <si>
    <t>elancia</t>
  </si>
  <si>
    <t>Ferrari 458 Speciale 2013</t>
  </si>
  <si>
    <t>Regazzoni</t>
  </si>
  <si>
    <t>TAGLIANDI: il topic definitivo contro i furbetti del quartierino....</t>
  </si>
  <si>
    <t>melego73</t>
  </si>
  <si>
    <t>Ex Batri</t>
  </si>
  <si>
    <t>Twin Spark</t>
  </si>
  <si>
    <t>J-Gian</t>
  </si>
  <si>
    <t>Matteo B.</t>
  </si>
  <si>
    <t>Renault Captur 2013</t>
  </si>
  <si>
    <t>ItalianDriver</t>
  </si>
  <si>
    <t>Brumista</t>
  </si>
  <si>
    <t>Alfa Romeo 4C</t>
  </si>
  <si>
    <t>procida</t>
  </si>
  <si>
    <t>Mazda 2 (Topic Ufficiale - 2007)</t>
  </si>
  <si>
    <t>ISO-8707</t>
  </si>
  <si>
    <t>Roger84</t>
  </si>
  <si>
    <t>Cosimo</t>
  </si>
  <si>
    <t>500: infine l'ho presa</t>
  </si>
  <si>
    <t>Quale Stelvio acquistare?</t>
  </si>
  <si>
    <t>Jazzaro</t>
  </si>
  <si>
    <t>Ferrari 458 ITALIA 2009</t>
  </si>
  <si>
    <t>Tommitel</t>
  </si>
  <si>
    <t>ACS</t>
  </si>
  <si>
    <t>gnpb</t>
  </si>
  <si>
    <t>arizona77</t>
  </si>
  <si>
    <t>la batcaverna 635csi &amp;co</t>
  </si>
  <si>
    <t>Rullo di tamburi... Giulia Quadrifoglio Vs Bmw M3 Vs Mercedes C63 S</t>
  </si>
  <si>
    <t>Alfa Romeo MiTo (Topic Ufficiale - 2008)</t>
  </si>
  <si>
    <t>Zero c.</t>
  </si>
  <si>
    <t>simonepietro</t>
  </si>
  <si>
    <t>Cosa controllare alla consegna C-Zero Full Electric Seduction</t>
  </si>
  <si>
    <t>https://www.forumelettrico.it/forum/c-zero-full-electric-seduction-in-arrivo-nuova-vari-dubbi-t5538-10.html?sid=cf320c818113fa0ab266acd3baa36de1&amp;sid=cf320c818113fa0ab266acd3baa36de1</t>
  </si>
  <si>
    <t>Motore Stelvio KO – Davide contro Golia</t>
  </si>
  <si>
    <t>edoardosavoia</t>
  </si>
  <si>
    <t>fabiologgia</t>
  </si>
  <si>
    <t>Meg85...</t>
  </si>
  <si>
    <t>francesco147</t>
  </si>
  <si>
    <t>rosberg</t>
  </si>
  <si>
    <t>T a u r u s</t>
  </si>
  <si>
    <t>jameson</t>
  </si>
  <si>
    <t>topomillo</t>
  </si>
  <si>
    <t>Hyundai i30 N - i30 N Fastback</t>
  </si>
  <si>
    <t>redfox</t>
  </si>
  <si>
    <t>moogpsycho</t>
  </si>
  <si>
    <t>batmobile</t>
  </si>
  <si>
    <t>NUOVA IGNIS</t>
  </si>
  <si>
    <t>albelilly</t>
  </si>
  <si>
    <t>vecchioAlfista</t>
  </si>
  <si>
    <t>Uomo dell'Ovest</t>
  </si>
  <si>
    <t>Prova Alfa Romeo 4C</t>
  </si>
  <si>
    <t>LucioFire</t>
  </si>
  <si>
    <t>Stefano73</t>
  </si>
  <si>
    <t>DESMO16</t>
  </si>
  <si>
    <t>Alfa Romeo 159 2005</t>
  </si>
  <si>
    <t>giorgiotoffa77</t>
  </si>
  <si>
    <t>Audi S3: Foto senza veli!!!</t>
  </si>
  <si>
    <t>derblume</t>
  </si>
  <si>
    <t>Prospettive passate e future per Lancia</t>
  </si>
  <si>
    <t>Barack</t>
  </si>
  <si>
    <t>danilorse</t>
  </si>
  <si>
    <t>bumper morgan</t>
  </si>
  <si>
    <t>Carloantonio70</t>
  </si>
  <si>
    <t>vista la brera!!!</t>
  </si>
  <si>
    <t>domi2204</t>
  </si>
  <si>
    <t>Moderazione forum Fiat</t>
  </si>
  <si>
    <t>smargia2002</t>
  </si>
  <si>
    <t>Parere Grande Punto</t>
  </si>
  <si>
    <t>996GT3</t>
  </si>
  <si>
    <t>Wilhem275</t>
  </si>
  <si>
    <t>bergat</t>
  </si>
  <si>
    <t>sarge</t>
  </si>
  <si>
    <t>Provata new Mustang</t>
  </si>
  <si>
    <t>https://www.bmwpassion.com/forum/threads/provata-new-mustang.39745/page-2</t>
  </si>
  <si>
    <t>ilmarzo</t>
  </si>
  <si>
    <t>Consuma quanto la mia. Bisogna però vedere se va quanto la mia..Per me non va neanche la V8 quanto la mia.. </t>
  </si>
  <si>
    <t>Rumore sterzo note</t>
  </si>
  <si>
    <t>https://forum.quattroruote.it/threads/rumore-sterzo-note.4072/</t>
  </si>
  <si>
    <t>poldos.d</t>
  </si>
  <si>
    <t xml:space="preserve">salve le volevo chiedere se aveva risolto il problema dello sterzo e che diagnosi le avevano dato.anche a me sta succedendo la stessa cosa note agosto 2006 però 1.5 dci.grazie tante. </t>
  </si>
  <si>
    <t>Jeep Renegade 2014</t>
  </si>
  <si>
    <t>https://www.autopareri.com/forums/topic/56342-jeep-renegade-2014?&amp;page=439#comments</t>
  </si>
  <si>
    <t>MarRob</t>
  </si>
  <si>
    <t xml:space="preserve">Il Forester che ho è canna di fucile scuro ( quasi nero ) . La vettura che avevo prima della Renegade era una C5 nera senza tetto apribile e pur avendo un impianto di climatizzazione più sofisticato di quello del Forester ( che non è bilevel ed è privo di bocchette posteriori ) era un autentico forno. In precedenza avevo sempre una C5 metallizzata ed in estate ci saranno stati 8/10 gradi di calore in meno. Il Forester è meno caldo e in estate l'abitacolo si rinfresca rapidamente aprendo il tetto con il climatizzatore acceso. Il C5 una volta surriscaldato non si raffreddava più. Quindi non sono molto preoccupato x la temperatura estiva nella mia Renegade altrimenti non avrei speso 1.500 € per il Sun Roof. </t>
  </si>
  <si>
    <t>Consumi Fabia 1.0 MPI 75cv</t>
  </si>
  <si>
    <t>https://forum.quattroruote.it/threads/consumi-fabia-1-0-mpi-75cv.114383/</t>
  </si>
  <si>
    <t>MarkoRamius</t>
  </si>
  <si>
    <t xml:space="preserve">Rispondo a tutti. Non sono tanto sorpreso della differenza di consumo con la Polo SDI che andava letteralmente ad aria. Più che altro quello che mi ha spiazzato è scoprire che un'auto che pesa quasi 500kg in più ha quasi il doppio della potenza e un DPF da rigenerare finisce con il consumare meno sempre. Piuttosto parliamo di cose positive: il millino una volta rodato è davvero notevole. Può essere guidato seguendo le indicazioni di cambio marcia ( più o meno a 2000 giri ) o più brillantemente cambiando 500-1000 giri più in alto. Nessuna vibrazione tiene la quinta anche al minimo bell'allungo. Praticamente sopra i 40 km/h il cambio può essere dimenticato in quinta. </t>
  </si>
  <si>
    <t>Mitsubishi ASX (Topic Ufficiale - 2009)</t>
  </si>
  <si>
    <t>https://www.autopareri.com/forums/topic/36140-mitsubishi-asx-topic-ufficiale-2009?&amp;page=172#comments</t>
  </si>
  <si>
    <t>Genoa1893</t>
  </si>
  <si>
    <t>@Sik Grazie ! penso di ritirarla mercoledi o giovedi prossimo la targa oggi non c'era ancora..e cmq ho anche il ritiro dell'usato . Insieme alla staffa telepass o fatto montare delle trombe al posto del clacson di serie. x MMCS aggiorno su topic dedicato.</t>
  </si>
  <si>
    <t>.... per i ragazzi delle '6 MK1 .........</t>
  </si>
  <si>
    <t>http://www.porschemania.it/discus/messages/492693/526455.html?1290538001</t>
  </si>
  <si>
    <t>nothingbutgt3</t>
  </si>
  <si>
    <t xml:space="preserve">ahhahaha bellissima cmq la mk1 gialla Cartagine </t>
  </si>
  <si>
    <t>ufficiale la 5 porte...</t>
  </si>
  <si>
    <t>https://forum.quattroruote.it/threads/ufficiale-la-5-porte.46838/</t>
  </si>
  <si>
    <t>alkiap</t>
  </si>
  <si>
    <t xml:space="preserve">Ad occhio pare avere uno sbalzo posteriore meno pronunciato mentre davanti è ovviamente uguale. Sarà quindi sicuramente più corta </t>
  </si>
  <si>
    <t>Lancia Delta Integrale evo</t>
  </si>
  <si>
    <t>https://www.bmwpassion.com/forum/threads/lancia-delta-integrale-evo.26346/</t>
  </si>
  <si>
    <t>vale46</t>
  </si>
  <si>
    <t>"Al mio 320ci cambiavo solo l'olio e non si sentiva neanche uno rumorino con km.110.000."</t>
  </si>
  <si>
    <t>Ciao ragazzi e non. Ho venduto con dispiacere il mio 320CI del 2001 e mi sono fissato per la Delta Integrale evoluzione. Qualcuno ha avuto modo di provarla ? Avete conoscenti che ne hanno una in vendita solo se costruzione superiore al 1992. </t>
  </si>
  <si>
    <t>Consigli su acquisto Macan S Diesel</t>
  </si>
  <si>
    <t>http://www.porschemania.it/discus/messages/771175/771056.html?1475848946</t>
  </si>
  <si>
    <t>blacktornado</t>
  </si>
  <si>
    <t>Le scelte sono sicuramente molto soggettive quello che \xe8' importante per me pu\xf2 esserlo non per te. Io ad esempio non riuscirei mai a prendere un'auto di una certa importanza senza i sedili in pelle . Detto questo cercando di capire i tuoi gusti /esigenze direi che prenderei i cerchi da 18 con pneumatici M+S per l'inverno ( per poi prendere cerchi e gomme estive da 21 after market pari a 2800 euro ivi compresi i sensori ) tinta pastello ( sono tutti a doppia base ) Pasm sensori parcheggio ruotino scorta e se ci sta crono plus . PCM.Stop</t>
  </si>
  <si>
    <t>Replica porsche 356 Speedster</t>
  </si>
  <si>
    <t>http://www.porschemania.it/discus/messages/10550/683548.html?1516712040</t>
  </si>
  <si>
    <t>silvio_r</t>
  </si>
  <si>
    <t>Non la vorrei nemmeno regalata ( come per una qualunque copia non originale di un qualunque oggetto ) ma ti ringrazio per la segnalazione della Envemo non ne ero a conoscenza.</t>
  </si>
  <si>
    <t>Peugeot 308 SW 2014</t>
  </si>
  <si>
    <t>https://www.autopareri.com/forums/topic/53918-peugeot-308-sw-2014?&amp;page=6#comments</t>
  </si>
  <si>
    <t>1happydream</t>
  </si>
  <si>
    <t xml:space="preserve">Auto centrata buoni prezzi ....l'automatico arriverà.. Forse un filo troppo poco emozionante. </t>
  </si>
  <si>
    <t>Fiat Tipo 2016</t>
  </si>
  <si>
    <t>https://www.autopareri.com/forums/topic/58449-fiat-tipo-2016?&amp;page=3#comments</t>
  </si>
  <si>
    <t>desmogabri</t>
  </si>
  <si>
    <t xml:space="preserve">approved </t>
  </si>
  <si>
    <t>https://forum.quattroruote.it/threads/hyundai-i30-n-i30-n-fastback.111294/page-6</t>
  </si>
  <si>
    <t xml:space="preserve">che spettacolo i sedili ! </t>
  </si>
  <si>
    <t>Come comportasi con la concessionaria furba ?</t>
  </si>
  <si>
    <t>https://forum.quattroruote.it/threads/come-comportasi-con-la-concessionaria-furba.118416/</t>
  </si>
  <si>
    <t xml:space="preserve">Beh dipende dal motore e dal tipo di percorso 4000km potrebbero essere considerati anche normali in vw ( e lo sono per i motori del ciclo precedente ) . Comunque non è bello che abbiano rabboccato senza dirlo anzi negandolo io tornerei e mostrando i video farei annotare il rabbocco anche se finirebbero col dire che è stata una cortesia... come è in effetti. Verificherei anche che il livello non sia sopra al massimo. Almeno facendolo scrivere si può verificare il consumo al prossimo rabbocco e se viene ritenuto fuori norma procedere a richiedere un intervento. @Taurinense: la mia nel 2011 è stata consegnata con l'olio al massimo ma il consumo è sempre stato alto ( 5000km al primo rabbocco ) e nel tempo è aumentato ma al momento sono ancora sopra il limite vw ( 2000km/l per il mio motore ) . </t>
  </si>
  <si>
    <t>Catene da neve per Boxster 2.5</t>
  </si>
  <si>
    <t>http://www.porschemania.it/discus/messages/502415/587954.html?1508401672</t>
  </si>
  <si>
    <t>hamilton77</t>
  </si>
  <si>
    <t>aspe' professo' non \xe8 che non ho studiato \xe8 che ho avuto problemi mi sono fatto solo le lezioni vecchie ! mo 5--- e no mi faccio fare la giustifica da mamma e mi mettete sette e voi siete stato assente c'e stata la prof. robygna che vi ha supplito egregiamente</t>
  </si>
  <si>
    <t>https://www.autopareri.com/forums/topic/52609-ferrari-458-speciale-2013?&amp;page=19#comments</t>
  </si>
  <si>
    <t>AleRPM</t>
  </si>
  <si>
    <t xml:space="preserve">Avete visto il giro di pista a Vairano ( 4R ) ? Ferrari 458 Speciale - Il Giro Di Pista A Vairano - Quattroruote 1:12 49 è record no ? Comunque...ammazza come è nervosetta ! </t>
  </si>
  <si>
    <t>FPT/VM - VM RA 630 - 3.0 V6 Turbodiesel</t>
  </si>
  <si>
    <t>https://www.autopareri.com/forums/topic/21101-fptvm-vm-ra-630-30-v6-turbodiesel?&amp;page=5#comments</t>
  </si>
  <si>
    <t xml:space="preserve">quello in versione GM pesa 240kg ma forse il peso indicato non è a secco. Inoltre è dotato di iniettori piezoeletttrici che consentono fino a 8 iniezioni in un ciclo e la pressione è di 2000 bar </t>
  </si>
  <si>
    <t>Ruota e rumore posteriore 206</t>
  </si>
  <si>
    <t>https://forum.quattroruote.it/threads/ruota-e-rumore-posteriore-206.111929/</t>
  </si>
  <si>
    <t>Salvatore0420</t>
  </si>
  <si>
    <t xml:space="preserve">Guardatel'allegato ragazzi </t>
  </si>
  <si>
    <t>quale auto prendere?</t>
  </si>
  <si>
    <t>https://www.bmwpassion.com/forum/threads/quale-auto-prendere.45436/</t>
  </si>
  <si>
    <t>Ebbene si mi ritrovo un quesito. Con un budget da 15000 euro quale auto prendere ? Parlo di auto nuove non usato.Sono un pò indeciso fra 500 mi piace come linea gli interni sono belli e punto focus 207 clio.Datemi una mano magari vi viene in mente qualche altra auto a cui non ci ho pensato.Mi serve perlopiù per la città e qualche trasferimento di 300-400km.Chiedo aiuto a voi </t>
  </si>
  <si>
    <t>Lamborghini Veneno Roadster 2013</t>
  </si>
  <si>
    <t>https://www.autopareri.com/forums/topic/53222-lamborghini-veneno-roadster-2013</t>
  </si>
  <si>
    <t>X82</t>
  </si>
  <si>
    <t xml:space="preserve">Potrei dire quello che penso ma è meglio di no. Vi lascio con l'articolo di Omniauto </t>
  </si>
  <si>
    <t>...questa e' la mia :-)    ***FOTO***</t>
  </si>
  <si>
    <t>https://forum.quattroruote.it/threads/questa-e-la-mia-foto.99771/page-4</t>
  </si>
  <si>
    <t>'Signor signorina e amichetta.'</t>
  </si>
  <si>
    <t xml:space="preserve">Vorremmo anche una foto dell'amante. Grazie. :lol: </t>
  </si>
  <si>
    <t>https://forum.quattroruote.it/threads/rullo-di-tamburi-giulia-quadrifoglio-vs-bmw-m3-vs-mercedes-c63-s.110620/page-17</t>
  </si>
  <si>
    <t>'Condivisioni tra di loro s con auto marchiate VW n a parte qualche motore...telai divers sospensioni divers trasmissioni divers trazioni integrali di tipo divers etc... Appunt e io che ho detto?? Tra le VW solo il Touareg ha una base in comune con modelli Audi e Porsche.'</t>
  </si>
  <si>
    <t xml:space="preserve">Che poi sono comune nel bene..non è ".mischiato" premium e non premium </t>
  </si>
  <si>
    <t>Mondiale F.1 - GP d'Australia 2018</t>
  </si>
  <si>
    <t>https://forum.quattroruote.it/threads/mondiale-f-1-gp-daustralia-2018.115435/page-18</t>
  </si>
  <si>
    <t>miki15</t>
  </si>
  <si>
    <t xml:space="preserve">impossibile superare richiedeva un gap di 2 sec. per poter superare ci è andata bene un po di fortuna non quasta non ricordo chi lo diceva i punti si contano a fine gara. </t>
  </si>
  <si>
    <t>https://www.forumelettrico.it/forum/topic5538.html?sid=9b3d6660a00250109c0902db2fb0b90b</t>
  </si>
  <si>
    <t>giampiero</t>
  </si>
  <si>
    <t>'Se la metti sul risparmio meglio se carichi solo a casa. Ma se un giorno vai in vacanza fuori range il cavo tipo 2 ti serve.Il chademo no perchè è incorporato nella colonnina.'</t>
  </si>
  <si>
    <t xml:space="preserve">Capisco grazie. Grazie a tutti per i chiarimenti. In effetti mi sa che il cavo di tipo 2 andrebbe acquistato in caso di necessità essendo piuttosto diffuse le colonnine in questa zona ( laddove le CHAdeMO son più rare ) . Ho ancora molti dubbi specificatamente al miglior utilizzo della C-Zero secondo le nostre esigenze ma scriverò dopo aver studiato aprendo nuove discussioni. Ciao ! Giampiero PS. Non vedo l’ora che arrivi la piccola EV ! ! </t>
  </si>
  <si>
    <t>La Lancia 2000 in Rush</t>
  </si>
  <si>
    <t>https://forum.quattroruote.it/threads/la-lancia-2000-in-rush.112033/</t>
  </si>
  <si>
    <t xml:space="preserve">agevolo la scena veramente gran bel film ma concordo anche io sulla parte dei due proprietari </t>
  </si>
  <si>
    <t>Alfa Romeo Giulia Veloce 2017</t>
  </si>
  <si>
    <t>https://www.autopareri.com/forums/topic/61947-alfa-romeo-giulia-veloce-2017?&amp;page=96#comments</t>
  </si>
  <si>
    <t>fedegta</t>
  </si>
  <si>
    <t xml:space="preserve">È la permuta </t>
  </si>
  <si>
    <t>nuova tiguan 1.4 tsi 125 cv</t>
  </si>
  <si>
    <t>https://forum.quattroruote.it/threads/nuova-tiguan-1-4-tsi-125-cv.118301/</t>
  </si>
  <si>
    <t>suppasandro</t>
  </si>
  <si>
    <t xml:space="preserve">ma internamente non senti nulla...almeno la mia golf i primi tempi facevo fatica a capire se il motore fosse acceso o meno.... io sono soddisfatto per le mie esigenze va bene così logicamente come prestazioni davanti ad una gti non c'è storia </t>
  </si>
  <si>
    <t>BMW X5 II Facelift (Topic Ufficiale - 2010)</t>
  </si>
  <si>
    <t>https://www.autopareri.com/forums/topic/36985-bmw-x5-ii-facelift-topic-ufficiale-2010?&amp;page=2#comments</t>
  </si>
  <si>
    <t xml:space="preserve">WCF è la prima volta che non mi lamento per un M-Pack . Qui è tutto al suo posto colore a parte. </t>
  </si>
  <si>
    <t>FPT - Nuovo cambio "C635" Manuale / Robotizzato / Doppia Frizione "TCT"</t>
  </si>
  <si>
    <t>https://www.autopareri.com/forums/topic/26983-fpt-nuovo-cambio-c635-manuale-robotizzato-doppia-frizione-tct?&amp;page=30#comments</t>
  </si>
  <si>
    <t xml:space="preserve">io al cambio a convertitore acciacco soprattutto il filtraggio quasi totale che fa della pressione sull'acceleratore voglio dire: Non é come su un manuale dove quanto piú schiacci piú richiedi al motore ma funziona in un modo piú contestuale all'accelerazione in se. Il caso é che a volte mi trovo a usare l'acceleratore quasi come un interruttore se voglio che mi risponda in tempi decenti ( un certo delay é inevitabile purtroppo ma é anche logico il software deve avere il tempo di capire cosa vuoi fare e preparare il tutto ) mentre su un manuale ( e sul robotizzato ma quello ha altri difetti ) non succede. Credo che la risposta dell'acceleratore dovrebbe essere affinata maggiormente simulare quello che intuitivamente ti aspetti dal movimento che fai comunque alla fine ti abitui a tutto. Spero che i DC ovvino questi problemucci e spero di provarne uno presto purtroppo per ora non ho propio tempo di andare si vedrá a gennaio-febbraio... </t>
  </si>
  <si>
    <t>Volkswagen EOS Restyling (Topic Ufficiale - 2010)</t>
  </si>
  <si>
    <t>https://www.autopareri.com/forums/topic/40118-volkswagen-eos-restyling-topic-ufficiale-2010?&amp;page=3#comments</t>
  </si>
  <si>
    <t xml:space="preserve">Prezzi : Rincari di 700/800€ ca rispetto al precedente modello. </t>
  </si>
  <si>
    <t>Fiat Punto EVO (Topic Ufficiale - 2009)</t>
  </si>
  <si>
    <t>https://www.autopareri.com/forums/topic/34839-fiat-punto-evo-topic-ufficiale-2009?&amp;page=108#comments</t>
  </si>
  <si>
    <t>teox99</t>
  </si>
  <si>
    <t xml:space="preserve">Scusate sono uno scemo ! Il prezzo vero e' 12.600 non so xke' ho scritto 14 ! ! </t>
  </si>
  <si>
    <t>Ibrido benzina/diesel: sarà questo il motore del futuro</t>
  </si>
  <si>
    <t>https://www.autopareri.com/forums/topic/13267-ibrido-benzinadiesel-sar%C3%A0-questo-il-motore-del-futuro</t>
  </si>
  <si>
    <t>Autodelta85</t>
  </si>
  <si>
    <t xml:space="preserve">si hano traformato i diesel in motore che girano sempre + in alto e li hano avvicinati ai benzina anche come prestazioni non accorgendosi che facendo ciò hano perso molti dei grandi vantaggi di un buon vekkio dieselone....... E come sempre penso che i compromessi siano delle c....ate </t>
  </si>
  <si>
    <t>antenna BMW</t>
  </si>
  <si>
    <t>https://www.autopareri.com/forums/topic/5889-antenna-bmw</t>
  </si>
  <si>
    <t>flower</t>
  </si>
  <si>
    <t xml:space="preserve">...anche a me piace parecchio l'antenna a pinna...proprio perchè diversa da tutte le altre...particolare....sta bene anche sulla golf con il navigatore. </t>
  </si>
  <si>
    <t>https://www.autopareri.com/forums/topic/60616-alfa-romeo-giulia-2016?&amp;page=1583#comments</t>
  </si>
  <si>
    <t>AlexMi</t>
  </si>
  <si>
    <t xml:space="preserve">Cambio eccellente e con il setuo migliore del mercato per i cambi a convertitore. Se vuoi scalate veloci devi usare il Kick down se vuoi motore e cambio sportivo devi usare la modalità D. Se vuoi divertirti vai di manuale dove scala in autonomia ( fortunatanente ) solo quando altrimenti si spegnerebbe la macchina. </t>
  </si>
  <si>
    <t>FOTO GT3 parte 4</t>
  </si>
  <si>
    <t>http://www.porschemania.it/discus/messages/492693/781320.html?1494746345</t>
  </si>
  <si>
    <t>dannythedog</t>
  </si>
  <si>
    <t>Ho letto su blog us di uno che le ha appena montate ( se riesco allego ) anche io pensavo un po troppo ma nessuno che obbiettava..</t>
  </si>
  <si>
    <t>Ferrari California (Topic Ufficiale - 2008)</t>
  </si>
  <si>
    <t>https://www.autopareri.com/forums/topic/28560-ferrari-california-topic-ufficiale-2008?&amp;page=52#comments</t>
  </si>
  <si>
    <t>nicogiraldi</t>
  </si>
  <si>
    <t xml:space="preserve">imho il rischio per i produttori di supercar è terribile. Quasi tutti hanno investito per aumentare la produzione ma non sono sicuro che il mercato reggerà senza cedimenti. La crisi si propagherà anche in ambiente luxury a partire ovviamente dalle auto meno nobili e dalle auto non sportive. </t>
  </si>
  <si>
    <t>Sondaggio precedenti BMW possedute</t>
  </si>
  <si>
    <t>https://www.bmwpassion.com/forum/threads/sondaggio-precedenti-bmw-possedute.92467/page-2</t>
  </si>
  <si>
    <t>Chissà dov'è finita adesso magari è a Savona ce n'era una in vendita targa MI poco tempo fa:wink: </t>
  </si>
  <si>
    <t>https://forum.quattroruote.it/threads/moderazione-forum-fiat.2574/page-18</t>
  </si>
  <si>
    <t>MultiJet150 ha scritto: @ Smargia2002 Caro Smargi scus ma non riesco a capire cosa ci sia che non va nella pagina che hai "lucchettato" invitandomi a smetterla e che ti incollo di seguito. http://forum.quattroruote.it/posts/list/105/48345.page Credim ti scrivo qu semplicemente per capire e lungi da me cercare la polemic ma visto che hai chiuso il post di cui sopr non mi restava che venire qui. I mi sono riletto i post dell'ultima pagin dal mio modesto punto di vist mi sembra una discussione del tutto normal sincerament non capisco perché lo hai chiuso. Mi è sfuggito qualche cosa ? Grazie in anticipo per le spiegazioni. Ciao... Semplicemente che non puoi continuare imperterrit nonostante gli inviti ripetuti a postare qualsiasi link tratto da qualsivoglia fonte solo perché in qualche riga parla di Fia intasando le prime pagine e postando anche argomenti doppi o tripli. soprattutt non puoi ridurre la maggior parte dei post (ma questo non vale solo per te) ad un continuo battibecco tra te e altri massimo 3 utenti.... O dopo aver preso atto della tua spiegazion della quale ti ringrazi ti chied ulteriorment ma allora questa pagina piena di link e notiziole riprese qua e l a cosa serve ??? http://www.quattroruote.it/notizie/economia/bilancio-chrysler-marchionne-entusiasta Umilmente ti chied ma se avessi scritto io: "MARCHIONNE ENTUSIASTA ........ " ???? Cosa sarebbe successo ? Vorrei solamente far notare che se siamo sul forum FIA è normale che magari ci si metta un po' di enfasi nelle notizie riportate dai link ...... in rete. Per spiegarmi megli come se noi andassimo in Scozia a dire non fate troppo gli scozzes intant per cominciar toglietevi il "gonnellino" a quadrettoni ...... ' MultiJet150 ha scritto: @ Smargia2002 Caro Smargi scus ma non riesco a capire cosa ci sia che non va nella pagina che hai "lucchettato" invitandomi a smetterla e che ti incollo di seguito. http://forum.quattroruote.it/posts/list/105/48345.page Credim ti scrivo qu semplicemente per capire e lungi da me cercare la polemic ma visto che hai chiuso il post di cui sopr non mi restava che venire qui. I mi sono riletto i post dell'ultima pagin dal mio modesto punto di vist mi sembra una discussione del tutto normal sincerament non capisco perché lo hai chiuso. Mi è sfuggito qualche cosa ? Grazie in anticipo per le spiegazioni. Ciao... Semplicemente che non puoi continuare imperterrit nonostante gli inviti ripetuti a postare qualsiasi link tratto da qualsivoglia fonte solo perché in qualche riga parla di Fia intasando le prime pagine e postando anche argomenti doppi o tripli. soprattutt non puoi ridurre la maggior parte dei post (ma questo non vale solo per te) ad un continuo battibecco tra te e altri massimo 3 utenti. '@ Smargia2002 Caro Smargi scus ma non riesco a capire cosa ci sia che non va nella pagina che hai "lucchettato" invitandomi a smetterla e che ti incollo di seguito. http://forum.quattroruote.it/posts/list/105/48345.page Credim ti scrivo qu semplicemente per capire e lungi da me cercare la polemic ma visto che hai chiuso il post di cui sopr non mi restava che venire qui. I mi sono riletto i post dell'ultima pagin dal mio modesto punto di vist mi sembra una discussione del tutto normal sincerament non capisco perché lo hai chiuso. Mi è sfuggito qualche cosa ? Grazie in anticipo per le spiegazioni. Ciao'</t>
  </si>
  <si>
    <t xml:space="preserve">Nulla in contrario a che ci si metta un pò di enfasi ma il troppo storpia per seguire il tuo esempio mica gli scozzesi obbligano tutti i turisti ad indossare il gonnellino. </t>
  </si>
  <si>
    <t>[L'orgoglio di riacquistare una Grande Punto] 1.6 mjet Sport 5p. BIANCO DIVINO</t>
  </si>
  <si>
    <t>https://www.autopareri.com/forums/topic/34453-lorgoglio-di-riacquistare-una-grande-punto-16-mjet-sport-5p-bianco-divino?&amp;page=9#comments</t>
  </si>
  <si>
    <t>_marlboro_</t>
  </si>
  <si>
    <t xml:space="preserve">complimenti spero di possedere anche io una punto con lo stesso motore però toccherà puntare sulla punto evo sport </t>
  </si>
  <si>
    <t>Nissan 350Z My 07 (Topic Ufficiale)</t>
  </si>
  <si>
    <t>https://www.autopareri.com/forums/topic/21512-nissan-350z-my-07-topic-ufficiale</t>
  </si>
  <si>
    <t>daytona</t>
  </si>
  <si>
    <t xml:space="preserve">Breeeera dove sei ? ? ? ? </t>
  </si>
  <si>
    <t>[RISOLTO] In FIAT sono degli esteti.</t>
  </si>
  <si>
    <t>https://www.autopareri.com/forums/topic/15217-risolto-in-fiat-sono-degli-esteti</t>
  </si>
  <si>
    <t xml:space="preserve">Stanno curando una lunga serie di dettagli molto ingegnosi tra cui questo. Montezemolo stesso sottolineava questo numero quando gli hanno chiesto i prezzi. </t>
  </si>
  <si>
    <t>https://www.autopareri.com/forums/topic/24156-500-infine-lho-presa</t>
  </si>
  <si>
    <t xml:space="preserve">L'ho seguita negli anni bramata per mesi vista e toccata con mano giovedì e oggi anche guidata. Non mi restava che farmi avanti e infatti ho fatto il preventivo.Anzi due preventivi. Devo solo decidere se avere un ottima macchina accessoriatissima e bellissima da vedere ( tetto in vetro e cromature ) ma con un interno che mi da l'orticaria... oppure una macchina più scarna e con qualche lusso in meno ma con un interno meraviglioso. Atroce e lacerante dubbio. Però appena ho deciso mi fiondo a confermare l'ordine. Ditemi. ( Mettetemi ancora più dubbi di quelli che ho già ) </t>
  </si>
  <si>
    <t>CR-V Hybrid confermata in Europa</t>
  </si>
  <si>
    <t>https://forum.quattroruote.it/threads/cr-v-hybrid-confermata-in-europa.112122/page-6</t>
  </si>
  <si>
    <t>"Domenica all'autogrill di Stradella ho visto la benzina a 1.90 e rotti. Auguri."</t>
  </si>
  <si>
    <t xml:space="preserve">chiaro che sulle autostrade costa molto di più sulle statali in Lombardia l'ho vista a 1 56 mentre qui in Ticino ( fortunati noi ) la puoi trovare a 1 28 - 1 33 a seconda del distributore e del cambio Chf/€ del giorno. </t>
  </si>
  <si>
    <t>Nuova Yaris non sta un po' tardando?</t>
  </si>
  <si>
    <t>https://forum.quattroruote.it/threads/nuova-yaris-non-sta-un-po-tardando.104163/</t>
  </si>
  <si>
    <t xml:space="preserve">Si la Yaris2 nuova dal 2006 ( 218.000km ) e la Prius3usata dal 2013 ( 175.000 e da questi fatti 115.000 da noi ) </t>
  </si>
  <si>
    <t>https://www.autopareri.com/forums/topic/27704-alfa-romeo-mito-topic-ufficiale-2008?&amp;page=47#comments</t>
  </si>
  <si>
    <t>blueyes</t>
  </si>
  <si>
    <t xml:space="preserve">Sei esagerato... siccome dalle foto pare una bella macchinetta e dal filmato pare un cesso con le ruote l'unica soluzione e' vederla dal vivo... Li non si scappa... P.S. Voi vecchi alfisti di stile non e' che avete molto da parlare eh... riuscite ad apprezzare le nuove alfa solo dopo anni che sono in commercio.Appena uscite non vi piacciono mai quindi non mi raccontar balle... </t>
  </si>
  <si>
    <t>Incentivo per rottamare uno scooter L1 per un L3</t>
  </si>
  <si>
    <t>https://www.forumelettrico.it/forum/incentivo-per-rottamare-uno-scooter-l1-per-un-l3-t4787-20.html?sid=1c3a99d7530745a920dbc9d08b29704a&amp;sid=1c3a99d7530745a920dbc9d08b29704a</t>
  </si>
  <si>
    <t>Adri66</t>
  </si>
  <si>
    <t>Al mio INTERPELLO non hanno ancora risposto ufficialmente da Agenzia delle Entrate ma il fatto che sulla FAQ del sito Ecobonus scrivano chiaramente che L1 ed L3 possono essere rottamati indistintamente é una ottima notizia.Adesso occorre trovare quei Concessionari e Distributori che si occupino della pratica di rottamazione in qualità di Sostituiti di Imposta...</t>
  </si>
  <si>
    <t>Chi sono? Mi presento</t>
  </si>
  <si>
    <t>https://forum.quattroruote.it/threads/chi-sono-mi-presento.13/page-18</t>
  </si>
  <si>
    <t xml:space="preserve">Ciao un benvenuto anche a te Cristian in questa "famiglia"... ! ! :thumbup: </t>
  </si>
  <si>
    <t>https://www.autopareri.com/forums/topic/52958-prova-alfa-romeo-4c?&amp;page=69#comments</t>
  </si>
  <si>
    <t>alfa156ts</t>
  </si>
  <si>
    <t xml:space="preserve">Su FastestLaps il delta t sul tracciato Hockenheim Short è di 0.8s ( 1'14"0 di 4C vs. 1'14"8 di Elise S '12 ) </t>
  </si>
  <si>
    <t>BMW Serie 3 2012 - Prj. F30</t>
  </si>
  <si>
    <t>https://www.autopareri.com/forums/topic/44844-bmw-serie-3-2012-prj-f30?&amp;page=7#comments</t>
  </si>
  <si>
    <t>MotorPassion</t>
  </si>
  <si>
    <t xml:space="preserve">Comunque il giroporte è solo molto simile alla serie 3 predecente. Fonte: Carscoop </t>
  </si>
  <si>
    <t>1.9 MJ 120cv specchio per le allodole</t>
  </si>
  <si>
    <t>https://www.autopareri.com/forums/topic/15527-19-mj-120cv-specchio-per-le-allodole</t>
  </si>
  <si>
    <t xml:space="preserve">questo modello e' stato propposto per 159 come versione di base rivolta a chi possedeva una 156 1.6T.SPARK 120cv oppure una 1.9JTD 105/110/115cv ( sopratutto flotte aziendali ) sia perche la concorrenza proppone ancora vetture come la A4 1.9TDI 115cv ( fino a poco tempo fa ne aveva 105... ) .Infatti dalla my2008 uscira' la 1.9JTDm 8v dai listini... Poi il cambio a 6 marce fa si che il motore si utilizza meglio basta saper utilizzarlo....e non usare solo i rapporti finali... Poi per me il 1.9JTDm 120cv e' molto meglio che il 1.6TS 120cv su 156...mi dirrai che la 156 era meno pesante..vero pero' il 1.9JTDm ha anche una coppia doppia rispetto al 1.6 dunque offre riprese migliori di quelle che offre il 1.6 su 156... e comunque altri propongono la E200 CDI 2.2 segmento E da 122cv/270nm </t>
  </si>
  <si>
    <t>Smart Fortwo - Sensore della cintura suona sempre</t>
  </si>
  <si>
    <t>https://forum.quattroruote.it/threads/smart-fortwo-sensore-della-cintura-suona-sempre.113480/</t>
  </si>
  <si>
    <t>eugenio62</t>
  </si>
  <si>
    <t xml:space="preserve">Non era mia intenzione rispondere perchè non mi è mai successo. Meccanismo moto semplice c'è un microswich che a te probabilmente si è rotto. Segui i fili che escono dall'attacco della cintura sono solo 2 fino a trovare il jack di collegamento. Lo scolleghi lo ponticelli e lo nastri per bene. Questo è per risolvere provvisoriamente.....poi devi reperire un attacco cintura nuova o usata.....credo che sia vietato circolare con il cicalino disattivato....anche se non se ne accorgerà mai nessuno...forse alla revisione. </t>
  </si>
  <si>
    <t>Motore new renault clio strozzatissimo 1.2 16v</t>
  </si>
  <si>
    <t>https://www.autopareri.com/forums/topic/41459-motore-new-renault-clio-strozzatissimo-12-16v?&amp;page=5#comments</t>
  </si>
  <si>
    <t xml:space="preserve">Purtroppo già sulla vecchia clio III il motore era un pò risicato come hai potuto anche leggere da questa discussione adatto solo in città in pianura su questa nuova con le prestazioni potrebbero persino essere peggiorate per via delle più stringenti norme antinquinamento... </t>
  </si>
  <si>
    <t>BMW 225xe Active Tourer 2016</t>
  </si>
  <si>
    <t>https://www.autopareri.com/forums/topic/59226-bmw-225xe-active-tourer-2016</t>
  </si>
  <si>
    <t>Felis</t>
  </si>
  <si>
    <t xml:space="preserve">Vabbè fermate il treno voglio scendere. </t>
  </si>
  <si>
    <t>Seat AROSA problema olio motore ?</t>
  </si>
  <si>
    <t>https://forum.quattroruote.it/threads/seat-arosa-problema-olio-motore.121330/page-2</t>
  </si>
  <si>
    <t xml:space="preserve">Beh per una macchina vecchia il danno ci puo' stare. Ma conviene ripararla invece di prenderne una nuova ? </t>
  </si>
  <si>
    <t>Hyundai ix35 vs. Qashqai +2</t>
  </si>
  <si>
    <t>https://forum.quattroruote.it/threads/hyundai-ix35-vs-qashqai-2.53585/</t>
  </si>
  <si>
    <t>chimera_83</t>
  </si>
  <si>
    <t>'io sono un felice possessore della ix35 da circa 6 mesi versione classic 1.7.... se vuoi delle info chiedi pure...'</t>
  </si>
  <si>
    <t xml:space="preserve">Salve mi chiamo Marco e sono di Lecce. Sono anch'io interessato all'acquisto di una IX35 1.7 diesel. Vorrei sapere se il motore spinge abbastanza bene e se i 17km/l sono reali. Ma è vero che a livello di frenata e cambio non è un granché ? ? Sentivo dire anche dello sterzo che è molto leggero... In autostrada si sentono fruscii o l'abitacolo è ben insonorizzato ? </t>
  </si>
  <si>
    <t>Ammortizzatori punto evo 2011</t>
  </si>
  <si>
    <t>https://forum.quattroruote.it/threads/ammortizzatori-punto-evo-2011.119875/</t>
  </si>
  <si>
    <t>mattyballa@yahoo.it</t>
  </si>
  <si>
    <t xml:space="preserve">La macchina praticamente nn veniva usata.. le gomme sono cmq da buttare.. .. puo essere che siamo così x inutilizzo ? </t>
  </si>
  <si>
    <t>Finalmente è arrivata la mazda 2 diesel quasi quasi la compro...</t>
  </si>
  <si>
    <t>https://forum.quattroruote.it/threads/finalmente-%C3%A8-arrivata-la-mazda-2-diesel-quasi-quasi-la-compro.100648/page-14</t>
  </si>
  <si>
    <t xml:space="preserve">Ma i complimenti per cosa ? Per una Mazda2 ? Nemmeno fosse una Nissan Gt-R Dai la su non esageriamo adesso e' un'ottima utilitaria e quasi sicuramente e' quella che va meglio tra le sue concorrenti ma arrivare a fare i complimenti mi sembra esagerato. Se vai la con una Huracan cosa fa sviene dall'emozione ? :XD: </t>
  </si>
  <si>
    <t>Scenic II controllare iniezione</t>
  </si>
  <si>
    <t>https://forum.quattroruote.it/threads/scenic-ii-controllare-iniezione.54215/</t>
  </si>
  <si>
    <t>nosve</t>
  </si>
  <si>
    <t>'Buongiorno a tutt è successo anche a m si trattava di un non meglio precisato tubicino che con il tempo si era "crepato" e non reggeva più la pressione dell'aria. Non veniva segnato nulla dalla centralin ma collegato il computer e provata in strada la turbina girava più o meno con 300 giri in meno del dovuto. La riparazione mi cost se non ricordo mal 15 euro (compreso il pezzo). Spero di essere stato utile'</t>
  </si>
  <si>
    <t xml:space="preserve">15 euro compresa la diagnosi e tuttto voglio anch'io andare dal tuo meccanico sono disposto a traslocare </t>
  </si>
  <si>
    <t>https://forum.quattroruote.it/threads/motore-stelvio-ko-%E2%80%93-davide-contro-golia.116469/page-5</t>
  </si>
  <si>
    <t>keyone</t>
  </si>
  <si>
    <t>"Quante volte vi è capitato di avere davvero a che fare con una casa automobilistica? Questo topic è stato aperto per raccontarvi una storia che diversamente non sentirest perchè Alfa Romeo è più brava a gestire le relazioni che i problemi dei suoi clienti. I che per voi non sono nessun ho bisogno della vostra attenzione per far capire a tutti che se qualcosa va storto a loro non importa nulla. Che il cliente che ieri coccolavano in salone per scucire 68.300 EURO oggi è spazzatura a cui non si degnano nemmeno di rispondere più. Premetto che scrivo da entusiast appassionato del prodotto comprato che si è trovato in un incubo dove non esiste (al momento) via di uscita. Cominciamo dal principio. L'oggetto del desiderio è un'Alfa Romeo Stelvio first editio motore benzina da 280 cv. La provo dal concessionario ed è subito amore. In un mese i contratti per il noleggio a lungo termine sono firmat approvati e la macchina è in garage. In 8 mesi di utilizzo non saprei elencare un solo difetto. Il classico fan di Alfa Romeo penserete voi... Vi garantisco che la macchina i complimenti li meritava tutti. Ma una sera (precisamente il 15/02/2018 con 18.000 KM all'attivo) si accende la spia avaria motore e il motore al minimo presenta un leggero “ticchettio”. La mattina seguente la macchina viene portata al concessionario ufficiale di zona che segnala una leggera perdita dal radiatore dedicato a turbina e intercooler. Viene anche segnalato un lievissimo rumore allo sterzo a fine corsa. A causa della mancanza a magazzino centrale del radiatore e di alcune parti della turbina la macchina rimane ferma 2 settimane in concessionaria senza ulteriori verifiche al rumore motore. E' importante saper per comprendere al meglio i fatt che questa vettura non può essere toccata senza specifica approvazione interna di Alfa Romeo. Ogni intervento eseguito deve quindi SEMPRE essere concordat approvato ed eseguito. Questo dettaglio è fondamentale perchè tempi e scelte non dipendono dal concessionario ma da Alfa stessa. Arrivato il radiatore il rumore al motore e la relativa spia non vengono risolti. Viene chiesto l'intervento ufficiale di un tecnico da Torino che dopo aver cambiato alcuni componenti dichiara necessaria la SOSTITUZIONE COMPLETA DEL MOTORE. Il motore viene approvato esattamente dopo un mese e 15 giorni dalla data di entrata in riparazione del mezzo (03/04/2018) In data 16/04/2018 risultano sostituiti: Motore complet turbin 2 scatole di sterzo complet radiatore turbina e altri piccoli particolari. Per poter essere consegnata l'auto deve percorrere 200 km di collaudo (a spese del cliente) ma durante i primi chilometri la macchina evidenzia problemi all'ABS e in generale all'elettronica di bordo. Vengono sostituiti i mozzi ruota con i relativi sensori senza successo. Dopo 2 settimane la problematica viene sollecitata in Alfa Romeo e viene inviato uno dei tecnici principali dalla sede. Il 30/04/2017 dopo aver eseguito numerose prove la macchina viene segnalata come riparata ma necessita di un ripristino alla carrozzeria che risulta danneggiata durante i lavori. Il 07/05/2018 vengo informato che l'auto ha nuovamente problemi elettronici mostrati in fase di collaudo e che per la mia auto non c'è una data prevista di consegna visto che nessuno sa quale sia la causa delle avarie al sistema elettronico. Chiedo scusa per la lunghezza nel raccontare i fatti ma è fondamentale che il mio racconto sia preciso Proseguiamo.. E' chiaramente evidente che Alfa Romeo non ha la minima idea di come riparare il mezzo in esame. L La cosa più scandalosa in tutto questo però è la gestione del cliente. All'inizio della problematica viene fornita come auto di cortesia una Giulia 180 c trazione posteriore con i seguenti difetti: Gomma estive (con catene a bordo) e con gomma anteriore destra tagliata in un incidente pregresso Lato destro rigato dal fanale anteriore a quello posteriore Portiera posteriore destra non apribile dall'interno Vista la gentilezza del concessionario per i primi giorni non sono stati esposti reclami per l'auto sostitutiva. Con il protrarsi dell'attes gli evidenti danni al veicolo e la classe di vettura differente che non è idonea alle mie necessità (utilizzo in montagn carico di oggetti lunghi ecc.) è stata richiesta la sostituzione del veicolo con uno adeguato e coerente alla tipologia di veicolo fermo. Dopo numerose chiamate al customer care mi viene chiaramente detto che la vettura fornita è adeguata alle mie necessità (senza però sapere quali siano) e che l'automobile essendo a noleggio non è di mia proprietà e che quindi è necessario interfacciarsi con il noleggiatore. Seguo il loro consiglio e mi interfaccio (già fatto più volte in parallelo) con Leasys che mi risponde che l'auto è in garanzia e non hanno modo di cambiare le decisioni di Alfa Romeo. La cosa che fa ridere è che Alfa Romeo non parla con me e Leasys dice di aver sollecitato il più possibile la pratica. Interessante notare che Leasys e Alfa Romeo sono di proprietà di FCA bank e quindi dello stesso proprietario! Dopo aver avuto per 3 mesi una macchina di cortesia incidentat essere stato rimbalzato dal servizio client aver pagato migliaia di euro per le mensilità in cui la macchina è stata ferma senza poterla utilizzare decido di esporre il mio problema in pubblico sulla loro pagina. Alfa Romeo ha semplicemente cancellato i post censurando così ogni informazione. Non un contatto privat non un dettaglio aggiuntivo. Semplicemente un click sulla X che per loro risolve definitivamente il problema. Ed è qui che nasce la necessità di dire basta! Di far capire a tutti con che azienda hanno a che fare. Di far presente che il settore premium per Alfa Romeo è una vacca da munger non una clientela da servire. Vi ringrazio per aver letto tutto il poema e vi sarò grato se questa storia verrà condivisa perchè l'unica forza che ha un consumatore è di far sapere davvero a tutti chi ha davanti. E questa signori è esattamente la storia di Davide contro Golia. Potrete tollerar accettar capire e perdonare. Ma quando sarete stufi della mala gestione loro non si assumeranno le colpe. Censureranno semplicemente tutto! E mi raccomando: Non vi venga in mente di interrompere il pagamento del canone. L'articolo 12 lo vieta espressamente! Quello che invece nel contratto si sono dimenticati di citare è il servizio al cliente. Quello possono interromperlo impunemente (fino a causa legale)"</t>
  </si>
  <si>
    <t xml:space="preserve">Oltre ai notevoli disagi dovuti ad un esemplare difettoso che hanno tutta la mia solidarietà il tuo intervento mi spinge ad una domanda : ma il noleggio a lungo termine non doveva togliere al cliente tutte le "rogne" che invece la proprietà comporta ? In questo caso mi sembra invece che dover pagare un canone salato per un servizio assente e carente persino nella tipologia e stato d'uso dell'auto sostitutiva infici totalmente i vantaggi dell'nlt la cui società pare non stia assolutamente dalla parte del suo cliente e abbia solo la volontà di spillargli dei soldi . Non credo sia l'unico caso... </t>
  </si>
  <si>
    <t>NUOVA Golf 75 .... cosa  NON ti daranno piu !  medita....</t>
  </si>
  <si>
    <t>https://forum.quattroruote.it/threads/nuova-golf-7-5-cosa-non-ti-daranno-piu-medita.114602/</t>
  </si>
  <si>
    <t>bobocapotazza@gmail.com</t>
  </si>
  <si>
    <t xml:space="preserve">Prenditela con chi ti ha consegnato le chiavi e incassato l'assegno sarà poi lui a cazziare chi di dovere ! Ciao Mauro </t>
  </si>
  <si>
    <t>BMW 320cd vs. Audi A4 2.0TDI</t>
  </si>
  <si>
    <t>https://www.bmwpassion.com/forum/threads/bmw-320cd-vs-audi-a4-2-0tdi.14623/page-3</t>
  </si>
  <si>
    <t>"potrà avere un telaio di cartone una trasmissione del caxxo cerchi cazzetti ma quell'auto è un capolavoro di motricità guidabilità e direzionalità senza contare che pesa 1300 kg scarsi e ha + di 200 cv su un benzina turbo vecchio stile sono biemevuista ma non scherziamo su certe cose"</t>
  </si>
  <si>
    <t xml:space="preserve">Mai detto il contrario ! ! ! :exclaim: Solo ke quanti sanno portare come si deve quel coso a trazione integrale ? ? ? </t>
  </si>
  <si>
    <t>Jenny se n'è andata ecco la sua sostituta</t>
  </si>
  <si>
    <t>https://www.bmwpassion.com/forum/threads/jenny-se-n%C3%A8-andata-ecco-la-sua-sostituta.16023/page-5</t>
  </si>
  <si>
    <t>Umbebè</t>
  </si>
  <si>
    <t xml:space="preserve">è quello che dicevo io </t>
  </si>
  <si>
    <t>Bentley Mulsanne Speed 2015</t>
  </si>
  <si>
    <t>https://www.autopareri.com/forums/topic/56288-bentley-mulsanne-speed-2015?&amp;page=2#comments</t>
  </si>
  <si>
    <t>madmaf</t>
  </si>
  <si>
    <t xml:space="preserve">Diciamo anche come una villa ormai per un appartamento si può spendere anche molto molto meno </t>
  </si>
  <si>
    <t>https://www.bmwpassion.com/forum/threads/parere-grande-punto.32709/page-4</t>
  </si>
  <si>
    <t>dot.miglio</t>
  </si>
  <si>
    <t xml:space="preserve">Poi ovviamente.. rivendi al seat e rivendi una punto e dimmi su quale ti sputano in faccia ! ! ! </t>
  </si>
  <si>
    <t>Incredibile successo della Sedici</t>
  </si>
  <si>
    <t>https://www.bmwpassion.com/forum/threads/incredibile-successo-della-sedici.22912/</t>
  </si>
  <si>
    <t>alelocate</t>
  </si>
  <si>
    <t>7000 ordini in 10 giorni un successo clamoroso Altra conferma che il gruppo italiano ha preso la direzione giusta :wink: http://www.repubblica.it/2006/c/motori/marzo2006/fiatsedici/fiatsedici.html </t>
  </si>
  <si>
    <t>Mondiale F.1 - GP di Germania</t>
  </si>
  <si>
    <t>https://forum.quattroruote.it/threads/mondiale-f-1-gp-di-germania.117475/page-21</t>
  </si>
  <si>
    <t>"Cioè secondo te sarebbe meglio mettere in lotta con Hamilton per il titolo un pilota con 10 GP alle spalle rispetto a Vettel? Quindi una squadra tipo Leclerc-Raikkonen? Kim con tutto il bene che gli voglio purtroppo quest'anno sta confermando che non è più il killer di un tempo."</t>
  </si>
  <si>
    <t xml:space="preserve">Non è importante solo vincere o perdere almeno per me. E' più importante come si vince e come si perde. E' l'essenza dello sport che fa a pugni con gli interessi economici che si muovono intorno ai grandi campioni ( ? ) anzi diciamo personaggi che è meglio. Ad esempio quest'anno in caso di vittoria del titolo della Ferrari sarò contento ma non soddisfatto. Forse è difficile cogliere la sfumatura ma non so spiegarmi meglio. Contrariamente in altri casi negli anni passati sono stato scontento che la Ferrari non abbia vinto il mondiale ( vedi le annate d'oro di Irvine e Massa ) ma soddisfatto dalla prestazione in generale. </t>
  </si>
  <si>
    <t>Freelander2 HDC e ABS bloccano ruote</t>
  </si>
  <si>
    <t>https://forum.quattroruote.it/threads/freelander2-hdc-e-abs-bloccano-ruote.46343/</t>
  </si>
  <si>
    <t>freschino03</t>
  </si>
  <si>
    <t xml:space="preserve">grazie per il benvenuto. Sto cercando di coinvolgere più persone possibili vista la latitanza di LR alla quale per altro mi sono già rivolto tramite l'assistenza con zero risultati. Guarda il cambio era in manuale ed in prima e il TR ( ma penso influisca poco nelle discese ) in erba/ghiaia/neve e naturalmente HDC attivato. Quello che più mi lascia sgomento è che durante quel giro per il paese innevato di discesa ne ho affrontata un altra meno ripida ma nelle stesse condizioni di aderenza. E con le gomme di serie GoodYear Wrangler M+S non ho avuto problemi. Ti dirò ti più è vero che comunque non riusciva a mantenere la velocità di 5Km/h perchè le gomme slittavano ma comunque mi ha permesso di percorrere circa 200mt e considera che zigzagavo volontariamente in mezzo alla strada deserta con ottima direzionalità. Quindi il pezzo di starda per rientrare a casa l'ho affrontato comunque fiducioso. Così è stato quasi fino in fondo quando di botto le gomme si sono bloccate e bum. Come ho detto le chiare strisciate lasciate erano la prova lampante di quanto affermo purtroppo rimarranno solo nella mia memoria. </t>
  </si>
  <si>
    <t>Grave mancanza dispositivi di sicurezza autovettura Subaru Forester</t>
  </si>
  <si>
    <t>https://forum.quattroruote.it/threads/grave-mancanza-dispositivi-di-sicurezza-autovettura-subaru-forester.116384/page-3</t>
  </si>
  <si>
    <t>PanDemonio</t>
  </si>
  <si>
    <t>'scusami ma non so se ci sei o ci fai 'io non mi permetto di giudicare nessuno che prima non abbia ben conosciuto (al contrario di quanto mi è stato "sputato" addosso qui)... "se un'auto il cui proprietatrio non ha letto il libretto - mal scritto e di oltre 300 pagine - ti investe perchè priva di un dispositivo di sicurezza 'Rileggi il mio post iniziale e capisci quanto ho scritto. 'E non vivere solo sui forum per sentenziare..... "se poi mi hanno richioamato l'auto...forse nonn era proprio così perfetta in merito ai dispositivi di sicurezza"</t>
  </si>
  <si>
    <t xml:space="preserve">Si potrebbe rivolgerti la stessa domanda. Veramente lo hai appena fatto dando praticamente dell'analfabeta ( standard o funzionale ) a tutti gli intervenuti a questa discussione e ai frequentatori dei forum in generale. Negativo. Le auto non investono nessuno. L'auto ti investe: 1 ) perché il proprietario non ha letto il libretto e 2 ) perché il proprietario ha fatto qualcosa che ha provocato l'incidente. E dare la colpa all'auto delle proprie mancanze ed errori non serve a nulla. Peccato che dal post iniziale ( già poco chiaro ) tu abbia già cambiato due volte versione... E meno male che non giudicavi... E chi lo sa ? Ancora non sappiamo neppure se il dispositivo c'è o non c'è sull'auto figuriamoci sapere se funziona. Bisognerebbe che qualcuno facesse uno sforzo e leggesse il benedetto manuale... </t>
  </si>
  <si>
    <t>Le foto delle vostre Subaru!</t>
  </si>
  <si>
    <t>https://forum.quattroruote.it/threads/le-foto-delle-vostre-subaru.13632/</t>
  </si>
  <si>
    <t>Heniadir</t>
  </si>
  <si>
    <t>'bravo Alex! :thumbup:'</t>
  </si>
  <si>
    <t>Grazie avevo bisogno di una scusa per postare. Ecco invece il cruscotto: &lt;img alt="[​IMG]" class="bbCodeImage LbImage" data-url="http://www.heniadir.com/Subaru/Defi/slides/L7050115.JPG" src="http://www.heniadir.com/Subaru/Defi/slides/L7050115.JPG"/&gt;</t>
  </si>
  <si>
    <t>Thesis frontale ittico</t>
  </si>
  <si>
    <t>https://www.autopareri.com/forums/topic/1532-thesis-frontale-ittico?&amp;page=17#comments</t>
  </si>
  <si>
    <t>copco</t>
  </si>
  <si>
    <t xml:space="preserve">Caro Velox sei stato in vacanza pure te ? Bentornato ! Io sono tornato da qualche giorno. Visto che gran canaio ? E' spettacolare ma un pò noioso e ripetitivo ed allora cercavo di aggiungere un pò di colore senza prendere posizione ( per ora ) . Tutto è nato dal fatto che il famigerato Panda illuminato sulla via di Damasco ha avuto il colpo di genio di spifferare in questo posto la sua visione. Malauguratamente la sua visione è stata di una Thesis assomigliante ad una cernia. Ovviamente è successo quanto era facilmente prevedibile: diversi personaggi noti e meno noti si sono messi a gridare ed addirittura a piangere cercando di convincere il Panda a chiedere scusa pubblicamente per aver riferito la sua visione blasfema. Qualcuno ha addirittura messo in condizioni il Panda di nascondersi per un pò e ( pare ) ripresentarsi poi camuffato da donna vistosi scoperto ha prima affermato che non avrebbe più scritto su questo forum poi ha desistito dalla malsana idea e si è ripresentato nuovamente come Panda riaccendendo e reiterando le furiose ire di alcuni soggetti. Nonostante il Panda abbia generosamente offerto a tutti quanti una bellissima poesia il putiferio infernale pare non sia stato ancora risolto data la refrattarietà del malcapitato Panda a chiedere pubblicamente scusa perdono o pietà. Come vedi quì se abbassiamo un pò la guardia scoppiano dei casini infernali ! </t>
  </si>
  <si>
    <t>https://www.autopareri.com/forums/topic/27704-alfa-romeo-mito-topic-ufficiale-2008?&amp;page=1090#comments</t>
  </si>
  <si>
    <t xml:space="preserve">EVVAI CON LO SCOOOP ! ecco rivelata l'apparecchiatura utilizzata per scattare le classiche foto del gruppozzo con il caretteristico </t>
  </si>
  <si>
    <t>Incentivi per installare presa in garage condominiale</t>
  </si>
  <si>
    <t>https://www.forumelettrico.it/forum/topic5626.html?sid=9b3d6660a00250109c0902db2fb0b90b</t>
  </si>
  <si>
    <t>ieri, 15:18</t>
  </si>
  <si>
    <t>cometa75</t>
  </si>
  <si>
    <t>Buonasera a tutti considerando che fra qualche settimana arriverà la mia nuova Citroen C0 mi sono attivato per quanto in oggetto.Ovvero reputando di risparmiare con la ricarica domestica ed avendo quindi già chiesto al mio fornitore di elettricità l`aumento di Potenza del contatore a 6kw ho approfittato del fatto che nel mio garage stanno rimettendo a norma gli impianti per richiedere autorizzazione al condomonio e farmi istalla una presa di corrente dedicata nel mio posto auto presa proveniente dal mio contatore privato.Attualmente per questo lavoro in apparenza non troppo complesso mi hanno fatto un preventivo di una cocuzza ovvero 1000€ per passare questo cavo per circa 6/8 metri e perchè sia gestito affinchè la corrente sia staccabile in parallelo allo stacco del generale del garage in caso di emergenza più qualche altro fronzolo che mi hanno spiegato e vabbe`....Detto che la cifra mi sembra molto alta anche se comprendemte della modifica al progetto per adeguamento da presentarsi come previsto dalla legge mi chiedevo se secondo voi tale intervento goda o meno della stessa agevolazione prevista dall`1 Marzo per l`istallazione delle wallbox dal momento che il fine mi sembra esattamente lo stesso se non fosse che l`obiettivo di farlo con la ricarica domestica è per non regalare altri soldi al fornitore di corrente rispetto alle tariffe di ricarica via wall box. A me non interessa che una ricarica avvenga in 11 ore o in 30 minuti...Il dubbio come avrete intuit è se pagare con bonifico per agevolazione 50% o in contanti e se nel primo caso possa richiedere l`agevolazione sull`iva al 10%.. Grazie anticipatamente per i vostri contributi saluti.Bruno</t>
  </si>
  <si>
    <t>Volano bimassa audi a3 2014 inaffidabile</t>
  </si>
  <si>
    <t>https://forum.quattroruote.it/threads/volano-bimassa-audi-a3-2014-inaffidabile.119478/page-2</t>
  </si>
  <si>
    <t xml:space="preserve">Ah.... Ok stai parlando di Audi.... Comunque vabbe' che son passati 2 anni ma a me sul Q5 ne chiedevano 2.000. Pensa che tutto il completo senza marchio VAG ma stesso produttore uno dei 2 ufficiali veniva sui 600 </t>
  </si>
  <si>
    <t>FIAT 5oo 1.2 16 vongole 150 cv</t>
  </si>
  <si>
    <t>https://www.bmwpassion.com/forum/threads/fiat-5oo-1-2-16-vongole-150-cv.20328/</t>
  </si>
  <si>
    <t>Luca318</t>
  </si>
  <si>
    <t xml:space="preserve">http://c.chevalerias.free.fr/cinque/cinquetest4.wmvhttp://c.chevalerias.free.fr/cinque/cinquetest3.wmvhttp://c.chevalerias.free.fr/cinque/cinquetest2.wmv </t>
  </si>
  <si>
    <t>Formazione venditori Lexus</t>
  </si>
  <si>
    <t>https://forum.quattroruote.it/threads/formazione-venditori-lexus.6506/</t>
  </si>
  <si>
    <t>Mikali</t>
  </si>
  <si>
    <t>'Bass tozz quel poco di capelli in testa ...unt con gli occhiali spess sudato(aria condizionata che gelava senza giacca (nn pretendo la cravatta pantalone superspiegazzat camicia non da men scarpa impolverata e la mano ....la mano.....un velo di sudore freddo al contatto con la mia..... Ecco mi si è presentato così il venditore Lexu voi direte.. adesso questo qui (io medesimo Carto) mi parte prevenuto e qualunque cosa dica il venditore è valutata in senso negativ si un pò è così ma poteva ancora riguadagnare la mia stima invece...... "Buonasara..... piacere Carto sono venuto a vedere questa bella macchina" Buonasera ........ secondo errore non si presenta e pur servendogli su un piatto d'argento lo spunto per presentarmi la rx450 non aggiunge altr allora giro un po intorno alla vettura..... mi sento studiato...... "posso salire è aperta?" "Si....." manco il prego a seguire salito a bordo mi balza all'occhio il nuovo design (molto bello) ma quella portiera tutta plastica stile ducato prorpio non mi va giù così: "molto bella dentr però questa portiera così povera ......." "a molti altri clienti invece è piacciuta molto...." ecco!!! terzo grosso error il cliente cerca di comunicarti qcos ascoltalo e utilizzza il suo pensiero per portarlo nella filosofia della casa. tipo ... si è vero puà sembrare cos ma la casa ha volutamente impiegato....poi tira fuori dal cilindro una cosa che solo gli addetti sanno e che il cliente non può sapere. "questo che allestimento è?" quarto errore: ti devo tirar fuori le parole con la tortura? "Ambassado appena venduto" quinto errore: cosa mi interessa se è appena venduto? ti serve autostima? non rafforza la mia idea di acquisto sapere che hai già soddisfatto il tuo bisogno di vendere un articolo che sei deputato a vender in questo momento IO sono il tuo cliente ed esigo il massimo dell'interesse. "mi può elencare gli accessori di questa versione rispetto al mio attuale ambassador" l'impianto non Mark Levinso le non sospensioni pneumatich il non hard disk e qcos'altro che non ricordo diventano quasi un punto di forza per questo entry level..... sesto errore: continua a non ascoltare (e fare tesoro delle info che trasmetto) se ti comunico di possedere un ambassador sottolineo il fatto di avere acquistato un top di gamm quindi è tuo dovere spiegarmi nuovamente che le scelte di Lexus portano ancora più in alto lo standard di accessori con 2 nuove versioni...... La mia espressione tradisce tutto il mio disappunto ma il perfetto venditore non coglie nulla così proseguo: "senta possiamo valutare un piano di finanziamento in concreto" "si accomodi" il prego proprio non riesce a dirlo trattativa .....................mi ha battezzato per un rompico....ni che non ha intenzione di procedere all'acquisto sin dal primo istante e lui super venditore non ha tempo da perdere e mi liquida velocemente. Settimo errore: si è vero non sono entrato per acquistar ma il buon venditore capisce quando il terreno è fertil quale seme piantare e quando raccogliere ( o forse è il contadino) cmq quello non è ne l'uno nè l'altro. epilogo: sono uscito dall'ufficio: senza un catalog senza uno stampato col piano di finanziament ma con la mano bagnata .........e così sono andato alla concessionaria Jaguar per prenotare una prova con la nuova xf 3000 premium luxury diesel....ma questa è un altra storia. Buona Lexus e spero venditore a tutti'</t>
  </si>
  <si>
    <t xml:space="preserve">Quello che hai appena raccontato aimé penso che sia quello che succede nella maggior parte dei casi in cui si entra in un concessionario di marca Top ! ! Ma questo succede purtroppo anche per marche di auto più generaliste. Ormai colui che ti offre un prodotto si pone su un piedistallo da cui ti guarda con un misto di superiorità e strafottenza. Pochissimi venditori di auto o di qualunque altro bene durevole e non cercano di intuire le esigenze o le aspettative di un cliente e non fanno tesoro dei segnali che vengono inviati da chi sta davanti a loro. Io ormai ho rinunciato a capire questi comportamenti. E anche se non posseggo una Lexus auguro lo stesso a tutti buona Lexus. </t>
  </si>
  <si>
    <t>Favolosa KIA VENGA</t>
  </si>
  <si>
    <t>https://forum.quattroruote.it/threads/favolosa-kia-venga.53439/</t>
  </si>
  <si>
    <t>casper1975</t>
  </si>
  <si>
    <t xml:space="preserve">Un aggiornamento dopo 2000 Km con la Mia Venga 1.6 CRDI SILVER. Va benissimo il mio voto è 10. Infatti ho avuto modo di provarla in più condizioni e i CONSUMI SONO RIDOTTI 19/20 al litro. Ho prelevato mia cognata mio cognato e due bimbi con bagagli all'aeroporto di Bari e lo spazio era più che sufficiente per tuttti i loro bagagli e per loro. Ho ricevuto molti complimenti da persone estranee le quali hanno apprezzato come la Kia - oramai - sia a livello delle CASE COSTRUTTRICI EUROPEE se non di più. Fra le varie cose segnalo la preziosa utilità del CRUISE CONTROL che abbatte notevolmente i consumi e funziona alla grande in tangenziale e sull'autostrada. La TELECAMERA POSTERIORE in un parcheggio piccolo o nel mio piccolo garage ti consente di effettuare un parcheggio CHIRURGICO. Sono IPER SODDISFATTO. Cordiali saluti a tutti :lol: :lol: :lol: :lol: :lol: :lol: :lol: :lol: </t>
  </si>
  <si>
    <t>Bella la nuova A5...</t>
  </si>
  <si>
    <t>https://forum.quattroruote.it/threads/bella-la-nuova-a5.104533/</t>
  </si>
  <si>
    <t>dani2581</t>
  </si>
  <si>
    <t xml:space="preserve">Bella a me piace. Certo è meno originale della precedente ( che specie nella prerestyling considero un capolavoro ) visto che si ispira molto a quest'ultima. Però i fanali anteriori mi danno una piacevole sensazione di bellezza e novità anche se nello sguardo mi ricordano un po' la serie3. Sono contento anche che abbiano lasciato le onde sopra i passaruota anziché tirare una linea dritta come hanno fatto invece sulla A4.. Adesso però sulle A4/A5 mi piacerebbe vedere delle versioni ibride come si deve.. </t>
  </si>
  <si>
    <t>https://www.bmwpassion.com/forum/threads/la-batcaverna-635csi-co.85405/page-311</t>
  </si>
  <si>
    <t>catanese78</t>
  </si>
  <si>
    <t xml:space="preserve">si si ed ho risposto bella la e23 senza dubbio ma prova ad osservare anche altre auto la e12 la e28 la e24 la e34 la e32 ( quest'ultime sono poco considerate presso gli appassionati perchè sono ancora nella fase in cui si fà fatica a considerarle d'epoca ma nemmeno si possono considerare moderne però io le trovo stupende e molto godibili ) </t>
  </si>
  <si>
    <t>Avete mai visto una</t>
  </si>
  <si>
    <t>https://forum.quattroruote.it/threads/avete-mai-visto-una.61775/</t>
  </si>
  <si>
    <t>'orlando in giro? Nel senso è a listino ed è anche commercializzata?'</t>
  </si>
  <si>
    <t xml:space="preserve">Si qui nel sassarese ce ne sono di sicuro una bianca ed almeno due nere. Una di quelle due nere la vedo sempre vicino alla Concessionaria quindi credo sia di loro proprietà. Il Concessionario non ha vetrine sulla strada quindi non posso vedere se ne ha altre in giacenza................ Saluti </t>
  </si>
  <si>
    <t>Alfa 147 JTD 170CV</t>
  </si>
  <si>
    <t>https://www.bmwpassion.com/forum/threads/alfa-147-jtd-170cv.55302/page-6</t>
  </si>
  <si>
    <t>*Niccolò*</t>
  </si>
  <si>
    <t>'25.4 contro 25.88 con 22cv in pi la trazione posteriore e un motore di 30 anni più nuovo direi che è abbasatnza vergognoso'</t>
  </si>
  <si>
    <t>che sia più potente nn vuol dire che sia più performante...e cmq il v6 alfa risale agli anni 70..quindi vedi tu e ti assicuro che le 130i nn mi vanno via assolutamente..fatti un giro su una gta e poi ne riparliamo </t>
  </si>
  <si>
    <t>Il Cambio Automatico</t>
  </si>
  <si>
    <t>https://www.autopareri.com/forums/topic/25916-il-cambio-automatico?&amp;page=6#comments</t>
  </si>
  <si>
    <t xml:space="preserve">In linea di massima mi fido di più di un automatico tradizionale con convertitore di coppia specie se molto semplice come il 4 marce che ha la tua: in questo caso i rotismi sono pochi così come freni e frizioni interne. E penso che la trasmissione utilizzata sia anche piuttosto collaudata </t>
  </si>
  <si>
    <t>FX diesel scrocchio sterzo</t>
  </si>
  <si>
    <t>https://forum.quattroruote.it/threads/fx-diesel-scrocchio-sterzo.45410/</t>
  </si>
  <si>
    <t>lozanza1</t>
  </si>
  <si>
    <t xml:space="preserve">Spiegaci bene cosa è successo sono curioso perchè anche io ho comprato la mia FX a Roma però vivendo a Prato mi sarebbe stato più comodo Firenze però penso sia meglio provare Bologna. Padova ho fatto il primo tagliando e devo dire che sono rimasto molto soddisfatto sia per la cortesia sia per la professionalità Firenze grande delusione in tutti i sensi gentili e basta. </t>
  </si>
  <si>
    <t>https://www.autopareri.com/forums/topic/60616-alfa-romeo-giulia-2016?&amp;page=262#comments</t>
  </si>
  <si>
    <t xml:space="preserve">Tesla al momento ha raccolto solo intenzioni di acquisto con un deposito rimborsabile. Fossi un costruttore lo monitorerei ma prima di preoccuparmi seriamente vedrei un attimo quante intenzioni si trasformano davvero in contratti e come procede la produzione di massa. Giusto per non buttarsi a capofitto in un Betamax....in un Sega Saturn...in un Neo-Geo </t>
  </si>
  <si>
    <t>Spot Renault Koleos</t>
  </si>
  <si>
    <t>https://www.autopareri.com/forums/topic/28878-spot-renault-koleos?&amp;page=3#comments</t>
  </si>
  <si>
    <t xml:space="preserve">La pubblicità mi piace molto....la più bella dell'ultimo periodo con quella della WW di tutta la gamma secondo me alla gente comune rimarrà decisamente impressa come pubblicità e anche un mio amico che ha avuto la R4 l'ha trovato bellissima e non si è sentito minimante offeso nel vedere la R4 impantanata anzi li ha fatto venire in mente bei ricordi di quando ce l'aveva </t>
  </si>
  <si>
    <t>Porsche Cayenne I (Topic Ufficiale - 2006)</t>
  </si>
  <si>
    <t>https://www.autopareri.com/forums/topic/19285-porsche-cayenne-i-topic-ufficiale-2006?&amp;page=2#comments</t>
  </si>
  <si>
    <t xml:space="preserve">Il frontale è migliorato tantissimo ! ! ! Davanti è davvero cattiva ora ! ! ! Bella ! ! ! così mi piace ! ! ! Dietro è cambiata troppo poco per poter apprezzare miglioramenti... e quindi il mio giudizio rimane sulla mediocrità. </t>
  </si>
  <si>
    <t>delucidazioni su premium selection-stilnuovo una volta per tutte?</t>
  </si>
  <si>
    <t>https://www.bmwpassion.com/forum/threads/delucidazioni-su-premium-selection-stilnuovo-una-volta-per-tutte.155617/</t>
  </si>
  <si>
    <t>il_Conte</t>
  </si>
  <si>
    <t xml:space="preserve">Se in garanzia contrattuale sul nuovo o best 4 viene sostituito un pezzo difettoso tutti ben sappiamo che la sua garanzia termina con quella contrattuale o con la best 4. Tutti sappiamo che un ricambio o una riparazione fatturata e pagata ha garanzia di due anni a partire dalla data dell'intervento. Ma per chi ha una premium selection o una stillnuovo che non sono garanzie bmw ma assicurazioni di mondial assistance per l'usato offerte/pagate quando si acquista un usato in conce bmw se durante questa garanzia si fa un intervento coperto che di fatto viene fatturato e pagato solo che non è il proprietario a uscire il cash ma l'assicurazione e la fattura viene comunque regolarmente rilasciata al proprietario con conteggio unità lavorative prezzo netto prezzo ivato manodopera ecc. quindi non essendo bmw a coprire con una garanzia ed essendo l'intervento fatturato la garanzia su quel pezzo/intervento riparte da 0 per due anni da quel momento oppure no ? possibile che nessuno riesca a fare chiarezza ? </t>
  </si>
  <si>
    <t>Sondaggio colore</t>
  </si>
  <si>
    <t>http://www.porschemania.it/discus/messages/22971/127354.html?1131453666</t>
  </si>
  <si>
    <t>kangur8</t>
  </si>
  <si>
    <t xml:space="preserve">beh.. per\xf2 era turbo ! P.s. qualcuno sa dirmi quanto costa il "turbo look" ? </t>
  </si>
  <si>
    <t>Duster: boom di ordini al lancio</t>
  </si>
  <si>
    <t>https://forum.quattroruote.it/threads/duster-boom-di-ordini-al-lancio.30262/</t>
  </si>
  <si>
    <t>agusmag</t>
  </si>
  <si>
    <t xml:space="preserve">da autoblog... Lanciata con un porte aperte l ? 8 e 9 maggio scorsi la Dacia Duster il primo ? SUV low-cost ? ha superato in sette giorni i 1800 ordini in Italia. Durante il primo weekend gli showroom hanno registrato un ? affluenza di ben 33.000 visitatori di cui 4300 hanno effettuato il test drive. I contratti firmati durante il primo week-end sono stati ben 600. Ad oggi la versione più apprezzata è risultata la top di gamma Lauréate. In fatto di motorizzazioni il 63% degli acquirenti ha scelto finora l ? alimentazione diesel ed infine in merito alla trazione l ? anteriore ha prevalso ancor più nettamente sull ? integrale registrando il 70% delle preferenze. Il mercato scende ma Dacia anche prima dell ? arrivo della Duster era in controtendenza. E con il debutto di questo nuovo modello senza ombra di dubbio il più appetibile nell ? ambito dell ? offerta attuale della casa i numeri non potranno che migliorare ulteriormente ? Ottimo riscontro commerciale. Detto questo mi lascia un po' perplesso il fatto che su questo mezzo il 70% abbia scelto il 4x2. Pensavo che la maggior parte l'avrebbero usato come mezzo "da lavoro" in montagna... </t>
  </si>
  <si>
    <t>https://forum.quattroruote.it/threads/tagliandi-il-topic-definitivo-contro-i-furbetti-del-quartierino.21301/page-24</t>
  </si>
  <si>
    <t xml:space="preserve">:shock: : ? : :shock: : ? : :shock: : ? : :shock: : ? : </t>
  </si>
  <si>
    <t>Honda Jazz 1.3 pregi e (soprattutto) difetti</t>
  </si>
  <si>
    <t>https://forum.quattroruote.it/threads/honda-jazz-1-3-pregi-e-soprattutto-difetti.113775/page-20</t>
  </si>
  <si>
    <t>f.cangiuro19722018@libero.it</t>
  </si>
  <si>
    <t xml:space="preserve">Buonasera a tutti coloro che volessero acquistare un auto con un finanziamento c'è la possibilità di farlo anche attraverso la cessione del quinto tutto questo attraverso tale sito MOD - cancellato per pubblicità xxxxxxxxxxxxxxxxxxx </t>
  </si>
  <si>
    <t>Serrature e specchietti</t>
  </si>
  <si>
    <t>http://www.porschemania.it/discus/messages/22971/679512.html?1403214233</t>
  </si>
  <si>
    <t>devo sostituire tutto il blocco dei tasti oppure si puxf2 sostituire il singolo tasto</t>
  </si>
  <si>
    <t>Si sostituisce solo il tasto comunque costa oltre 80 euro...... La pompa acqua interviene solo insieme ai tergi con luci accese e per un tempo limitato di pochi secondi.</t>
  </si>
  <si>
    <t>domande per renault_it</t>
  </si>
  <si>
    <t>https://forum.quattroruote.it/threads/domande-per-renault_it.4781/page-30</t>
  </si>
  <si>
    <t>tecnogmg</t>
  </si>
  <si>
    <t>"Salute a tutti! Per quanto riguarda la questione della compresenza di Tom Tom e Arkamys su New Mégane abbiamo posto la domanda ai responsabili prodott e speriamo di avere presto una risposta cert anche se la possibilità di configurarlo dal sito dovrebbe confermare che è possibile averli entrambi. MyRenault è tutto nuov come avrete già avuto modo di notare! Da oggi si entra nel sistema con la mail utilizzata per l'account e la solita passwor tutti gli iscritti riceveranno comunque una comunicazione via mail che illustrerà meglio nel dettaglio i vari cambiamenti. Fateci sapere che ne pensate delle novità! Sulla riomologazione Euro5 purtroppo non possiamo ancora dire nulla di cert invec l'unica cosa che sappiamo è che in Renault stanno lavorando per offrire una soluzione ai propri clienti. Speriamo di potervi dare presto le risposte in sospeso!"</t>
  </si>
  <si>
    <t xml:space="preserve">Funziona bene è abbastanza intuitivo ma la mia Laguna nonostante l'ordine sia partito da Renault Italia filiale di Roma prima della fine di novembre ( contratto fatto il 13/11 ) per MyRenault sembra sia inesistente. Mah.... P.S. La signorina Valentina ( gentilissima ) mi ha già dato il numero del telaio </t>
  </si>
  <si>
    <t>Volkswagen Up! 2011</t>
  </si>
  <si>
    <t>https://www.autopareri.com/forums/topic/44234-volkswagen-up-2011?&amp;page=107#comments</t>
  </si>
  <si>
    <t>iamback</t>
  </si>
  <si>
    <t xml:space="preserve">Devo dirti che è davvero carino...si si mi è piaciuto dall'inizio </t>
  </si>
  <si>
    <t>159 su Autoprò</t>
  </si>
  <si>
    <t>https://www.autopareri.com/forums/topic/16394-159-su-autopr%C3%B2</t>
  </si>
  <si>
    <t>Albizzie</t>
  </si>
  <si>
    <t xml:space="preserve">alla faccia dei professionisti. e poi ci lamentiamo se gli addetti ai lavori ti spacciano il telaio della smart per titanio. </t>
  </si>
  <si>
    <t>Robert Kubica</t>
  </si>
  <si>
    <t>https://forum.quattroruote.it/threads/robert-kubica.117167/</t>
  </si>
  <si>
    <t>ceo78897@sawoe.com</t>
  </si>
  <si>
    <t xml:space="preserve">Penso di simile. L'amara verità... </t>
  </si>
  <si>
    <t>Comunicato stampa Subaru del 06/10/17</t>
  </si>
  <si>
    <t>https://forum.quattroruote.it/threads/comunicato-stampa-subaru-del-06-10-17.112724/page-2</t>
  </si>
  <si>
    <t xml:space="preserve">Che poi adesso sta succedendo l’esatto contrario di quando fino a pochissimo tempo fa la gente veniva persuasa a comprarsi il diesel anche se usava la macchina per andare al bar davanti casa adesso basta.... Nel mio garage condominiale dentro ai box non abbiamo le prese elettriche neanche un congelatore si può mettere per via del rischio incendi....e se domani volessi comprarmi una plug-in come la carico ? </t>
  </si>
  <si>
    <t>Mazda 2 - Problema con impianto GPL</t>
  </si>
  <si>
    <t>https://www.autopareri.com/forums/topic/37296-mazda-2-problema-con-impianto-gpl?&amp;page=28#comments</t>
  </si>
  <si>
    <t xml:space="preserve">Come funziona e in cosa consiste precisamente questo flash lube ? </t>
  </si>
  <si>
    <t>Macan restyling</t>
  </si>
  <si>
    <t>http://www.porschemania.it/discus/messages/771175/803094.html?1542486200</t>
  </si>
  <si>
    <t>Come opzione alternativa? Io avevo pensato a una Jaguar E-pace o la F-pace</t>
  </si>
  <si>
    <t xml:space="preserve">Ma le guardate bene da vicino le auto ? </t>
  </si>
  <si>
    <t>nuova opel gt</t>
  </si>
  <si>
    <t>https://www.bmwpassion.com/forum/threads/nuova-opel-gt.20489/page-3</t>
  </si>
  <si>
    <t>secondo me Opel con l'Astra OPC da 240cv ha fatto un ottimo lavoro come emerge dat test di 4ruote di febbraio........quel passaggio tra i birilli in cui le suona alla grande alla R32 ed alla 130iMsport ( e quella Msport grida vendetta ) dice tutto sull'auto come il tempo sullo zerocento ottimo per una TA con 240cv "tutti sotto" in quanto turbo </t>
  </si>
  <si>
    <t>Fiat Doblò Facelift 2015</t>
  </si>
  <si>
    <t>https://www.autopareri.com/forums/topic/59594-fiat-dobl%C3%B2-facelift-2015?&amp;page=9#comments</t>
  </si>
  <si>
    <t>Aymaro</t>
  </si>
  <si>
    <t xml:space="preserve">assolutamente no ! </t>
  </si>
  <si>
    <t>https://www.autopareri.com/forums/topic/53994-renault-captur-2013?&amp;page=2#comments</t>
  </si>
  <si>
    <t xml:space="preserve">Caruccio anche il Captur ma sto bicolore... </t>
  </si>
  <si>
    <t>TPMS</t>
  </si>
  <si>
    <t>https://forum.quattroruote.it/threads/tpms.113155/</t>
  </si>
  <si>
    <t>Rust Never Sleeps</t>
  </si>
  <si>
    <t>"Che colore? Anche io sono dell'idea che siano un buon concessionario"</t>
  </si>
  <si>
    <t xml:space="preserve">Un blu medio-scuro metallizzato non ho trovato sul sito il suo nome. </t>
  </si>
  <si>
    <t>159 gta</t>
  </si>
  <si>
    <t>https://www.bmwpassion.com/forum/threads/159-gta.13255/page-10</t>
  </si>
  <si>
    <t>teo 121121</t>
  </si>
  <si>
    <t xml:space="preserve">è vero ciò che dici ( sankunen ) ma..... c'è un grosso MA....... l'aver cambiato politica ha portato si a un maggiore penetrazione della quota di mercato..... ma dall'altro ha comportato una perdita economica notevole...... il gruppo dopo aver perso l'identità ha anch eperso il potere economico...... inoltre questa politica di espansione e penetrazione ha portatto a far si che per raggiungere il bep su ogni modello fosse necessario vendere un numero enorme di vetture..... cosa che non gli è riuscita neanche con l'uso delle km0...... ( che è stato addirittura un boomerang...... ) non saranno stupidi ma han pensato più a mangiare per i cazz... loro che non agli interessi della ditta........ ed è anche ora che lo stato smetta di far fluire i soldi delle nostre tasse a loro..... non siamo noi che dobbiamo pagare le negligenze altrui....... ( poi so bene che certi esborsi han sempre un fine utile a tutt'italia...... ma la cosa non è poi così bella..... ) </t>
  </si>
  <si>
    <t>Problema tergicristallo e lavavetri Fiat Seicento</t>
  </si>
  <si>
    <t>https://forum.quattroruote.it/threads/problema-tergicristallo-e-lavavetri-fiat-seicento.119224/</t>
  </si>
  <si>
    <t xml:space="preserve">Domanda stupida c'è liquido nel sistema ? Se si prova con un ferretto tipo quello dei nastri per bustine del congelatore ovviamente spelati dalla plastica a pulire i fori degli spruzzatori che di solito si ostruiscono facilmente sulla 600 almeno è così sulla mia. Se anche questo non va allora la faccenda è più grave è bisogna controllore se la pompa del lavavetri funziona o va sostituita. </t>
  </si>
  <si>
    <t>cosa ne pensate della mx5??</t>
  </si>
  <si>
    <t>https://www.bmwpassion.com/forum/threads/cosa-ne-pensate-della-mx5.49089/</t>
  </si>
  <si>
    <t>MrAsp</t>
  </si>
  <si>
    <t xml:space="preserve">a me piace un sacco soprattutto la 1.8 con il tetto in fibra piu' che altro perche' sarebbe l ideale per mio utilizzo ( la lascio fuori in strada in una citta' che ormai e' il bronx e il 1.8 ha costi di gesione ragionevoli ) linea mozzafiato con i 18 e l assetto alcuni accessori sfiziosi.ho letto che c'e' anche un kit estetico....ma non ho trovato foto.credo che la guida debba essere molto divertente ed intuitiva quello che mi han detto e' soprattutto un cambio fantastico si cambia con il solo movimento del polso...sbavvv...magari il modello che piacerebbe a me con il tetto in tre pezzi sara' piu' lentina e pesante ma credo ci si possa divertire lo stesso ( certo il 2.0 160cv sarebbe moolto meglio ma mi accontento io ! ) ne ho visto una semestrale aziendale con 10mila km come la vorrei io a 21mila euro chissa' magari se trovasssi da vendere la mia e tra un po' ne trovassi una di un paio d anni sui 15mila....voi che ne pensate ? </t>
  </si>
  <si>
    <t>https://forum.quattroruote.it/threads/quale-stelvio-acquistare.117465/page-6</t>
  </si>
  <si>
    <t xml:space="preserve">X Bumper....lago di Garda ? Come l'amicone Menech che ormai non si legge più su queste righe... Posto bellissimo vivendo praticamente sul mare ( a 400 m. in linea d'aria ) ho scelto i laghi del nord per un breve tour il Garda nel 2016 il Como nel 2017 il Maggiore....domani... E penso non me ne pentirò facendo base a Stresa difronte le Borromee lo ripeto sono innamorato del nostro paese e penso che posti come questi siano assai rari altrove. Mia figlia guida turistica mi parla di un notevole incremento di turisti anche nella vicinissima Napoli e persino qui nei meno conosciuti Campi Ardenti ( Flegrei ) .. La nostra vera immensa e inimitabile industria è questa ed è pronta da secoli... Mi riscuso x l'o.t. e in merito al problema spia dell'olio dei primi 2 2 mi sembra di ricordare sia stato risolto da tempo con un aggiornamento della centralina... Saluti </t>
  </si>
  <si>
    <t>Jaguar XF (Topic Ufficiale - 2007)</t>
  </si>
  <si>
    <t>https://www.autopareri.com/forums/topic/20757-jaguar-xf-topic-ufficiale-2007?&amp;page=21#comments</t>
  </si>
  <si>
    <t>Riccardo</t>
  </si>
  <si>
    <t xml:space="preserve">Volendo se ne trovano di somiglianze. IMHO visto che non la si riconosce ancora come Jaguar si cercano le somiglianze come con la XK Vediamo con il tempo e dopo che se ne vedono un po in giro magari anche in altri colori ) ) </t>
  </si>
  <si>
    <t>Mercedes Classe C (Topic Ufficiale - 2007)</t>
  </si>
  <si>
    <t>https://www.autopareri.com/forums/topic/22951-mercedes-classe-c-topic-ufficiale-2007</t>
  </si>
  <si>
    <t xml:space="preserve">autoscoops.be Mi sa che l'embargo non è stato rispettato.. </t>
  </si>
  <si>
    <t>Opel GT</t>
  </si>
  <si>
    <t>https://www.bmwpassion.com/forum/threads/opel-gt.35749/</t>
  </si>
  <si>
    <t>piccinino</t>
  </si>
  <si>
    <t>http://www.quattroruote.it/auto_novita/articolo.cfm ? codice=70422 ...e ora che è arrivata che si fa ? ? trazione posteriore differenziale autobloccante 260cv.... a me intriga parecchio anche se preferivo la sorella gemella americana giusto per non avere quel simbolo opel... </t>
  </si>
  <si>
    <t>bestia...</t>
  </si>
  <si>
    <t>https://www.bmwpassion.com/forum/threads/bestia.12501/page-4</t>
  </si>
  <si>
    <t>Boxer 33</t>
  </si>
  <si>
    <t>'Il motore della Enzo non c'è semplicemente x' non è uscito quest'anno...il concorso "engine of the year" lo fanno appunto ogni anno per premiare il migliore motore sotto l'aspetto dell'innovazione.'</t>
  </si>
  <si>
    <t>Hyundai i30 Fastback 2017</t>
  </si>
  <si>
    <t>https://www.autopareri.com/forums/topic/63393-hyundai-i30-fastback-2017?&amp;page=4#comments</t>
  </si>
  <si>
    <t>KimKardashian</t>
  </si>
  <si>
    <t xml:space="preserve">La Mazda 3 berlina per un periodo é stata importata in Italia </t>
  </si>
  <si>
    <t>uffa!! pensieri mattutini</t>
  </si>
  <si>
    <t>https://www.bmwpassion.com/forum/threads/uffa-pensieri-mattutini.55204/</t>
  </si>
  <si>
    <t>Masamune</t>
  </si>
  <si>
    <t>'la maggior parte dei km che faccio sono autostrada...o statali....non vorrei andare con un kart in giro.....e poi caro massimo prendere una mini mi sembra passare ad uno scalino inferiore......vorrei rimanere nella stessa cetegoria di auto (o superiore:wink: )'</t>
  </si>
  <si>
    <t xml:space="preserve">Olà sono a casa con la febbre.....oggi niente ufficio ! ! mi sto facendo 2 balls quanto na casa ! e allora il cervello vaga libero in cerca di caxxate....e di nuove auto ! ! minchia ma voi pensate spesso alla vostra auto o a quella che desiderate immaginando come potrebbe essere se montaste quei cerchi piuttosto che uno scarico o perche no cambiarla ? ? ma voi avete la mia stessa voglia di cambiare auto ogni anno ( o ogni sei mesi ? ? ? ) Il mio 318Ci 118cv è davvero bello esteticamente molto elegante e sobrio....ma non va una cippa ! ! ! e allora iniziano le mie pippe mentali....."la vendo tra sei mesi ...10/12k euro....aggiungo tot soldini un mini finanziamento.....e mi faccio una m3 del 2004 ! ! ! ma poi quanto mi costa mantenerla ? ? ( e io oggi ne spendo piu di 5000euro all anno ) ....forse è meglio uno z4 3.0 del 2004 ? bho un 330Ci cabrio ? ....poi penso che il mio 318ci è praticamente nuovo....60k km mai un problema solo manutenzione ordinaria.....sai com'è sai quel che lasci ma non sai quel che trovi ! ! ! ! ....e i pensieri continuano.......ma se vado avanti cosi non mettero mai niente da parte e sta caxxo di casa a milano qunado la compro ? ! ? ! però la vita è una sola e se non lo faccio adesso non lo faccio piu......"che palle....ma le fate anche voi ste seghe mentali ? ? ? </t>
  </si>
  <si>
    <t>https://www.autopareri.com/forums/topic/59430-prospettive-passate-e-future-per-lancia?&amp;page=55#comments</t>
  </si>
  <si>
    <t>vallifire12</t>
  </si>
  <si>
    <t xml:space="preserve">no non sei l' unico... anzi io trovo che come qualcuno ha già proposto come tesi l' insuccesso di Delta II e la successiva tragica debacle nel prestigio del marchio Lancia siano per una grossa fetta da attribuire alle politiche tecnico commerciali e sportive del gruppozzo all' indomani della definizione del posizionamento dei marchi alfa e lancia con l' abbandono per quest' ultima della sua declinazione sportiva con le versioni "integrali" e di qualsiasi attività nel motorsport. Dall' essere il macchinozzo inarrivabile con prestazioni da capogiro per cumenda evergreen in stile dogui ( quello che è poi diventata audi non mi stancherò mai di dirlo ) lancia è diventata nell' immaginario prima l' automobile elegante ma goffa da vecchio capitano d' azienda in pensione col catetere per poi scivolare verso l' eccessiva femminizzazione avviata a suo tempo con Y II e musa. il tutto ovviamente IMHO. </t>
  </si>
  <si>
    <t>Nuova apertura BMW DI Mauro Napoli</t>
  </si>
  <si>
    <t>https://www.bmwpassion.com/forum/threads/nuova-apertura-bmw-di-mauro-napoli.121732/</t>
  </si>
  <si>
    <t>*Alfonso*</t>
  </si>
  <si>
    <t>"Molto molto strano. Con grande rispetto per te ed i tuoi amic sono all'ottava BMW e conosco i conce di mezza itali ma alla seconda volta che sono stato da Di Mauro ho avuto esattamente la stessa sensazione che mi ha trasmesso quando ho parlato con loro prima di aprire: sono passati da Toyota a BMW e ritengono che ora possano sparare i prezzi che credono tanto le auto si vendono da sole. Valutazione permuta sotto eurota sconto quasi nullo su alcuni modell nullo su altri. Avevo intenzione di proporre una convenzione per il club che ovviamente ho tralasciato. Insomm GranTurismo Spa ha cominciato bene la sua avventura in BM sono certo che non ci farà rimpiangere la Net di Via Reggia di Portici (che almeno aveva un'ottima officina) Ci dovrò tornare con un amico a cui mancano solo loro prima di convincersi che dovrà acquistare fuori regione; sarà l'ultimo appell poi trarrò le definitive conclusioni. PS. Un appunto: se ti iscrivi ad un forum ed esordisci con 5 msg solo per intervenire su un conce e poi il null puoi suscitare in chi legge il legittimo dubbio che tu stia solo pubblicizzando un'azienda a te vicina. Sicuramente non sarà il tuo cas quindi mi auguro che tu sia più partecipe anche in altre discussioni. :wink:"</t>
  </si>
  <si>
    <t>possedendo una Toyota avevo appreso già dall'anno scorso che era nell'aria una possibile concessione alla Toyota di Mauro di Napoli per ottenere anche il marchio BMWbene sembra sia successo o quantomeno sia prossimo...e dalle offerte fanno sul serio http://www.autoscout24.it/CustomerArticles.aspx ? cid=1889040&amp;asrc=171185886&amp;aid=171185886 </t>
  </si>
  <si>
    <t>https://www.autopareri.com/forums/topic/34469-ferrari-458-italia-2009?&amp;page=48#comments</t>
  </si>
  <si>
    <t xml:space="preserve">Bellissima di quel giallo ! </t>
  </si>
  <si>
    <t>honda civic 1.6 i dtec e jazz 1.5 i vtec</t>
  </si>
  <si>
    <t>https://forum.quattroruote.it/threads/honda-civic-1-6-i-dtec-e-jazz-1-5-i-vtec.114558/page-3</t>
  </si>
  <si>
    <t>"n ma infatti... però altr toyota in primi sull'ibrido si sono costruiti negli anni una nicchia di mercato e hanno un'offerta abbastanza complet honda continua a sonnecchiare... o finalmente tra un po' di mesi si parte con il nuovo cr però è un mezzo grosso e costoso. Ci vorrebbero invece jaz hrv e civi o comunque altri modelli abbordabili per i più..."</t>
  </si>
  <si>
    <t xml:space="preserve">Eh da quanto lo si ripete... </t>
  </si>
  <si>
    <t>Test F.1 Barcellona 2019</t>
  </si>
  <si>
    <t>https://forum.quattroruote.it/threads/test-f-1-barcellona-2019.121308/page-21</t>
  </si>
  <si>
    <t xml:space="preserve">Personalmente dubito fortemente che Red Bull per questa stagione possa insidiare le due pretendenti delle scorse stagioni. In alcune gare potrebbero essere molto veloci ma cambiare fornitore di motore passando ad Honda li porterà ad una stagione di "assestamento" poi il 2020 sarà l'ultimo anno utile per vincere con queste PU. </t>
  </si>
  <si>
    <t>https://forum.quattroruote.it/threads/rullo-di-tamburi-giulia-quadrifoglio-vs-bmw-m3-vs-mercedes-c63-s.110620/page-20</t>
  </si>
  <si>
    <t>Osvy73</t>
  </si>
  <si>
    <t>'Può ricambiare il mondo...visto che parli di " tifosi che non smuovi " e tu sei uno di quelli come giudichi alcune lamentele circa la vera affidabilità e qualità della Giulia che giungono d'oltreoceano? Devi per forza avere un' argomentazione'</t>
  </si>
  <si>
    <t xml:space="preserve">Ma qui si parla della prova di 4ruote. Per i problemi..... e la solita solfa. Anche io anni e anni fa comprai Bmw pensando di far bene poi fu la catastrofe non per questo le Bmw sono tutte fallate come quella che ebbi io. L'altra di mio fratello idem. Due Bmw due disastri solo sfortuna. </t>
  </si>
  <si>
    <t xml:space="preserve">Gomme termiche </t>
  </si>
  <si>
    <t>http://www.porschemania.it/discus/messages/22971/425358.html?1264705642</t>
  </si>
  <si>
    <t>nekra</t>
  </si>
  <si>
    <t>Se non fossimo in buoni rapporti l'avrei ignorato. Pur non conoscendoci ( ancora ) di persona Silvio fa parte dei 'molti molti altri' che ho citato prima.</t>
  </si>
  <si>
    <t>Volkswagen Golf VI GTD (Topic Ufficiale - 2009)</t>
  </si>
  <si>
    <t>https://www.autopareri.com/forums/topic/33117-volkswagen-golf-vi-gtd-topic-ufficiale-2009?&amp;page=4#comments</t>
  </si>
  <si>
    <t xml:space="preserve">omniauto.it Prezzi : </t>
  </si>
  <si>
    <t>Impianto stereo Punto 2 serie elx</t>
  </si>
  <si>
    <t>https://www.autopareri.com/forums/topic/37173-impianto-stereo-punto-2-serie-elx</t>
  </si>
  <si>
    <t>Gianni90</t>
  </si>
  <si>
    <t xml:space="preserve">Grazie per il manuale..tu non puoi capire quanto lo stavo cercando.. vedendolo ho capito k i fili dietro passanti per il battitacco nn ci sono e quindi dovrebbero travarsi sulle portiere nelle tasche ( domani vedo se ci sono in quel punto ) ...il fatto è che non cè la tasca per montare la cassa e quindi dovrei comprarla...un altra cosa nn cè il cavo bianco per l'antenna come facciooooooo ? ? ? Grazie di nuovo </t>
  </si>
  <si>
    <t>Vetri appannati nonostante condizionatore</t>
  </si>
  <si>
    <t>https://forum.quattroruote.it/threads/vetri-appannati-nonostante-condizionatore.100568/</t>
  </si>
  <si>
    <t>dariob74</t>
  </si>
  <si>
    <t xml:space="preserve">Con temperatura inferiore a un tot di gradi ( mi sembra +5° ) il compressore del condizionatore non si attiva per non rovinare l'impianto. Se vivi in zone che stanno sotto queste temperature è un comportamento normale per tutte le auto di qualsiasi marca L'unico rimedio e riscaldamento e ventola al max e ricircolo rigorosamente disinserito </t>
  </si>
  <si>
    <t>[USA] Fiat 500 e 500C Abarth 2012</t>
  </si>
  <si>
    <t>https://www.autopareri.com/forums/topic/45006-usa-fiat-500-e-500c-abarth-2012?&amp;page=4#comments</t>
  </si>
  <si>
    <t>maxtor</t>
  </si>
  <si>
    <t xml:space="preserve">Gran - dio - so </t>
  </si>
  <si>
    <t>Mclaren Mercedes Vision Concept SLS</t>
  </si>
  <si>
    <t>https://www.bmwpassion.com/forum/threads/mclaren-mercedes-vision-concept-sls.34203/</t>
  </si>
  <si>
    <t>'vi arrabbiate se dico che a me nn piace per niente?'</t>
  </si>
  <si>
    <t xml:space="preserve">la vettura che sostituirà la SLR ha cominciato a prendere formaIMHO FAN-TA-STI-CA </t>
  </si>
  <si>
    <t>Seat Leon fr tdi 150cv test durata finito vettura rubata 132.000 km</t>
  </si>
  <si>
    <t>https://forum.quattroruote.it/threads/seat-leon-fr-tdi-150cv-test-durata-finito-vettura-rubata-132-000-km.76851/page-14</t>
  </si>
  <si>
    <t xml:space="preserve">41.500 km rimesse le estive e fatto verificare rumorosità pastiglie ma sono ok solo che la mescola causa a caldo qualche rumore. fatti alzare di poco i full led ora sono perfetti . appena possibile faccio altro video. saluti </t>
  </si>
  <si>
    <t>https://www.autopareri.com/forums/topic/60616-alfa-romeo-giulia-2016?&amp;page=947#comments</t>
  </si>
  <si>
    <t>Husqvarna</t>
  </si>
  <si>
    <t xml:space="preserve">Molto probabile </t>
  </si>
  <si>
    <t>Club dei 18000  e 15 anni di Pimania</t>
  </si>
  <si>
    <t>http://www.porschemania.it/discus/messages/815/823436.html?1510177076</t>
  </si>
  <si>
    <t>sdm</t>
  </si>
  <si>
    <t>Robbi per un appassionato di nozioni tecniche come me leggerti \xe8 sempre un piacere. Sono socio solo dal 2011 ma in questi anni le discussioni tecniche mi pare stiano diventando sempre pi\xf9 rare. Peccato sono quelle che mi attirano di pi\xf9.</t>
  </si>
  <si>
    <t>Problema cambio EDC - Megane</t>
  </si>
  <si>
    <t>https://forum.quattroruote.it/threads/problema-cambio-edc-megane.64660/page-2</t>
  </si>
  <si>
    <t>helixnebula</t>
  </si>
  <si>
    <t xml:space="preserve">La concessionaria Messa dopo aver constatato il rumore ed aver contattato Renault mi ha risposto che è un rumore in una zona sensibile del cambio... Ma che cazzo di zona sensibile cos'è una donna ? ! ? ! ? ! ? ! E quindi la vettura rientra nella norma. Non mi resta che rivolgermi ad un avvocato e all' unione consumatori. </t>
  </si>
  <si>
    <t>06/05/2019, 0:29</t>
  </si>
  <si>
    <t>selidori</t>
  </si>
  <si>
    <t>"Sul forum tedesco il problema viene menzionato ripetutamente perciò' qui il problema esist che in Italia non e' un problema non lo potevo sapere. In ogni caso la differenza di prezzo tra un cavo da 16A e uno da 32A e' minima (circa 20 €) perciò io probabilmente opterei comunque per quello da 32A per stare tranquillo."</t>
  </si>
  <si>
    <t>A ok da come l'avevi scritto sembrava una occasione sporadica successo una volta su una colonnina.</t>
  </si>
  <si>
    <t>Fiat Freemont 2011</t>
  </si>
  <si>
    <t>https://www.autopareri.com/forums/topic/41568-fiat-freemont-2011?&amp;page=31#comments</t>
  </si>
  <si>
    <t>calatrava</t>
  </si>
  <si>
    <t xml:space="preserve">Beh indubbiamente non è un animale da centro storico dove le abitazioni ( proprio perchè storiche ) non hanno box grossi. Addirittura molte municipalità stanno iniziando a imporre a chi ha la seconda macchina ( e solo un box ) e abita all'interno del perimetro del centro storico di trovarsi un parcheggio a pagamento fuori dal centro storico. Perchè tanta gente li parcheggia per giorni rendendo tra le tante cose difficoltosa la pulizia delle strade. </t>
  </si>
  <si>
    <t>WTCR - Topic unico fino al termine della stagione 2018</t>
  </si>
  <si>
    <t>https://forum.quattroruote.it/threads/wtcr-topic-unico-fino-al-termine-della-stagione-2018.118695/page-3</t>
  </si>
  <si>
    <t>Guastatore1986</t>
  </si>
  <si>
    <t>'Per ora dico solo una cosa: GABRIELE TARQUINI E LA HYUNDAI CAMPIONI DEL MONDO TURISMO (GABRIELE PER LA 2A VOLTA)! Devo ancora vedere gara2 e gara3 (le ho registrate quindi i commenti li farò dopo. A 56 anni "Cinghio" conquista il suo secondo titolo mondiale turismo.'</t>
  </si>
  <si>
    <t xml:space="preserve">Ce l'ha fatta allora ! Però posso dire una cosa ? Avrei preferito più circuiti ma bisogna calcolare che hanno fatto in fretta e furia. Magari il prossimo anno ci sarà Monza. </t>
  </si>
  <si>
    <t>Specchietti o telecamerine con display?</t>
  </si>
  <si>
    <t>https://www.autopareri.com/forums/topic/54967-specchietti-o-telecamerine-con-display</t>
  </si>
  <si>
    <t xml:space="preserve">Perché gli specchietti mostrano cose che vanno avanti ? Ce li abbiamo già questi sistemi li montano tram e autobus... </t>
  </si>
  <si>
    <t>Salvatela o vendetela</t>
  </si>
  <si>
    <t>https://forum.quattroruote.it/threads/salvatela-o-vendetela.119957/page-23</t>
  </si>
  <si>
    <t>'Chi controlla ha rilevanza maggiore delle controllat per il resto sapevo diversament grazie dei chiarimenti.'</t>
  </si>
  <si>
    <t xml:space="preserve">Se parliamo di rilevanza decisionale e finanziaria ovviamente si ma se parliamo di rilevanza come fatturato produzione e dipendenti ovviamente no. Sono concetti diversi. </t>
  </si>
  <si>
    <t>https://www.bmwpassion.com/forum/threads/la-batcaverna-635csi-co.85405/page-242</t>
  </si>
  <si>
    <t>alano987</t>
  </si>
  <si>
    <t xml:space="preserve">hai ragione...anche io parlando di storica ne vorrei una splendente col motore gigantesco che borbotta e fa 4km/l tanto per quanto la userei non sarebbe un problema...dico solo che se il prezzo di quella fosse stato intorno ai 3-4k giudicando le condizioni secondo me ottime avrei chiuso un occhio sull'impianto gpl e magari dato che c'era l'avrei sfruttato per regalare meno soldi al governoladro ! ! ! :wink:a 8k il pensiero nemmeno mi ha sfiorato...a quel prezzo posso avere ampia scelta di modelli e condizioni da valutare ! </t>
  </si>
  <si>
    <t>Qashqai Benzina+GPL: prb alle valvole</t>
  </si>
  <si>
    <t>https://forum.quattroruote.it/threads/qashqai-benzina-gpl-prb-alle-valvole.78875/</t>
  </si>
  <si>
    <t>ninoduracell</t>
  </si>
  <si>
    <t>mi dispiace contraddire il moderatore... io ho la mia qq in officina con la testa smontat con problemi alle valvole no... purtroppo il problema anche con impianto BRC non sembra risolto. la mia QQ attualmente è in officina con la testata smontata. ha 1 anno e mezzo e 57.000 km. impianto gpl BRC e me l'avevano venduta con la garanzia della testata rinforzat non doveva avere nessun problema. inoltr la concessionaria di ravenn ASPETTA L'AUTORIZZAZIONE AL LAVORO IN GARANZIA DALLA CASA.. ma dic SOLLECITATE NO????? sono inc----to come una biscia.... confermo anche io stesso problema ho un 2.0 4wd con cambio automatico e attualmente in officina ...........siamo tra i 1.000 e i 1.500 dipende se voglio fare solo la le sedi del 4° cilindro o tutte ..............e il meccanico ( me lo ha detto ora e non quasi due anni fa quando ho fatto l'impianto brc) mi ha detto che praticamente dal rettificatore entra almeno una qasqhai alla settimana per lo stesso problema e uguale la nissan che mi ha detto che il modello 2010 porta questo problema perche' le sedi non sono rinforzate.......... "mi dispiace contraddire il moderatore... io ho la mia qq in officina con la testa smontat con problemi alle valvole no... purtroppo il problema anche con impianto BRC non sembra risolto. la mia QQ attualmente è in officina con la testata smontata. ha 1 anno e mezzo e 57.000 km. impianto gpl BRC e me l'avevano venduta con la garanzia della testata rinforzat non doveva avere nessun problema. inoltr la concessionaria di ravenn ASPETTA L'AUTORIZZAZIONE AL LAVORO IN GARANZIA DALLA CASA.. ma dic SOLLECITATE NO????? sono inc----to come una biscia."</t>
  </si>
  <si>
    <t>Boxster</t>
  </si>
  <si>
    <t>http://www.porschemania.it/discus/messages/502415/840628.html?1549205177</t>
  </si>
  <si>
    <t>fortis86</t>
  </si>
  <si>
    <t>ah ok non conoscevo questo accessorio.</t>
  </si>
  <si>
    <t>indiscrezioni debutto 1.6 e 2.0 mjet</t>
  </si>
  <si>
    <t>https://www.autopareri.com/forums/topic/22993-indiscrezioni-debutto-16-e-20-mjet?&amp;page=5#comments</t>
  </si>
  <si>
    <t>iodz</t>
  </si>
  <si>
    <t xml:space="preserve">Qualcuno mi da il peso dell'attuale 1900 e quello presunto del 2000 ? Quanti kg si risparmieranno ? Sarà utile ad alleggerire significativamente la gamma FIAT ? </t>
  </si>
  <si>
    <t>https://forum.quattroruote.it/threads/nuova-suzuki-swift.109819/page-25</t>
  </si>
  <si>
    <t>Utente_167623664</t>
  </si>
  <si>
    <t>"Se leggi il topic c'è un utente che ha il 4x4 gpl. Ne parla benissimo."</t>
  </si>
  <si>
    <t xml:space="preserve">Grazie mille avevo letto....però lui ha la versione ibrida 4wd e la mia preoccupazione è che con il 1.2 benzina rischi di affogare un pò nelle prestazioni....anche se di sicuro il balzo migliorativo rispetto alla mia vecia 206 gasata sarebbe probabilmente evidente... </t>
  </si>
  <si>
    <t>Alfa Romeo Stelvio 2017</t>
  </si>
  <si>
    <t>https://www.autopareri.com/forums/topic/62477-alfa-romeo-stelvio-2017?&amp;page=427#comments</t>
  </si>
  <si>
    <t xml:space="preserve">Ci sono due errori in quanto riportato sopra: 1. Non sono sospensioni attive come spiegato da @8coibaf. Sono passive a smorzamento variabile. 2. Se mi scrivi "Alfa Active Suspension" cosa significa per me che le uso ? Che effetto hanno sulla guida e sul comfort ? Certamente non si capisce da un nome. Se voglio sapere cosa fanno visto il costo non indifferente del pack come faccio a saperlo se non sto su Autopareri dove ci sono persone informate ? I venditori... Secondo te sanno cosa sono le sospensioni "attive" che stanno vendendo ? A me alla presentazione della Giulia il venditore ha chiesto cosa ci fosse nel pack performance perché non lo sapeva. Ah è sbagliato anche "bloccaggio differenziale posteriore" perché è un differenziale a slittamento limitato. Il bloccaggio era quello dei fuoristrada di 30 anni fa che si inseriva a mano. </t>
  </si>
  <si>
    <t>abitudini corrette per non avere problemi con il filtro antiparticolato</t>
  </si>
  <si>
    <t>https://forum.quattroruote.it/threads/abitudini-corrette-per-non-avere-problemi-con-il-filtro-antiparticolato.109307/</t>
  </si>
  <si>
    <t xml:space="preserve">Il paradosso è che uno compra un Diesel per "risparmiare" poi deve fare chilometri col motore ad alti giri e se non completa le rigenerazioni deve portarla in officina a pagamento dove la fanno fare forzatamente da fermo </t>
  </si>
  <si>
    <t>no brake....</t>
  </si>
  <si>
    <t>https://www.autopareri.com/forums/topic/14102-no-brake</t>
  </si>
  <si>
    <t>FEDELELLA</t>
  </si>
  <si>
    <t xml:space="preserve">Esatto e' piu' ( terrone ) senza offesa x nessuno ...di un Napoletano. </t>
  </si>
  <si>
    <t>Micra 1.2 benzina buona o no??</t>
  </si>
  <si>
    <t>https://forum.quattroruote.it/threads/micra-1-2-benzina-buona-o-no.69355/</t>
  </si>
  <si>
    <t>husky71</t>
  </si>
  <si>
    <t xml:space="preserve">5 stelle perche' hai espresso in pieno quello che penso di questa macchina. Peccato perche' in citta e' davvero un bijoux e anche divertente tra le curve in montagna.......grazie alle marce corte e al peso piuma. </t>
  </si>
  <si>
    <t>Fiat Sedici M.Y. 2008 (Topic Ufficiale)</t>
  </si>
  <si>
    <t>https://www.autopareri.com/forums/topic/27124-fiat-sedici-my-2008-topic-ufficiale?&amp;page=2#comments</t>
  </si>
  <si>
    <t xml:space="preserve">..ma la bravoxover non andrà a coprire il vuoto lasciato dalla mancanza di una vettura come Sedici. Praticamente dopo Panda cosa rimarrebbe considerando che come accade per QQ: priviligeranno la versione 2WD ? Punteranno forse sulla 500 giardiniera 4x4 XXL per colmare il vuoto di un auto fortunata come la Sedici ? </t>
  </si>
  <si>
    <t>500L  brutte nuove</t>
  </si>
  <si>
    <t>https://forum.quattroruote.it/threads/500l-brutte-nuove.119505/page-4</t>
  </si>
  <si>
    <t>"In realta' le crossover sono una sintesi tra un Suv ed una monovolume. Sostanzialmente abbassando l'altezza di una monovolume e togliendo la trazione integrale si ottiene una via di mezzo tra una berlina e una monovolume come abitabilita' e come aspetto si sfruttano le linee dei Suv che hanno raccolto un buon apprezzamento. Quindi in sostanza una crossover e' una monovolume piu' bassa e ovviamente un po' meno spazios ma grazie al baricentro piu' basso e a qualche kg in meno ne beneficiano i consumi e la dinamica di guida. Penso che questa evoluzione sia nata interpretando le richieste del mercato europeo."</t>
  </si>
  <si>
    <t xml:space="preserve">non é una via di mezzo tra una SW ed un suv ? </t>
  </si>
  <si>
    <t>Cambio auto...lunghe percorrenze</t>
  </si>
  <si>
    <t>https://forum.quattroruote.it/threads/cambio-auto-lunghe-percorrenze.115653/</t>
  </si>
  <si>
    <t>DoppiaD89</t>
  </si>
  <si>
    <t>'Ciao DoppiaD8 Ti trasmetto la mia esperienza "indiretta" di Yaris idrida. Ho scritto Indiretta perché è l'auto di mia figlia che io uso solo per fargli la benzina e i tagliandi. Non sto a dilungarmi sui pregi che comunque sono tant una parte li ha già a elencati PriusDrive mi limito a dirti quello che più interessa chi deve fare i conti con il proprio portafogli ovvero i consumi. Mia figli per lavor la usa a Milano nelle varie ore della giornata con un percorso mist città e brevi tratti in tangenziale. Non bada molto alla guid schiaccia il pedale e v ( dico questo perché se impari alcuni "trucchi"puoi avere percorrenze stupend vai a cercare quello che raccontano persone con anni di esperienza di Ibrido Toyota ) nonostante questo il suo consumo è intorno ai 21 km/l nella bella stagione e ai 18 km/l in quella fredda. Ciao Walter'</t>
  </si>
  <si>
    <t xml:space="preserve">Cavolo ! Non badando tanto allo stile di guida si arriva a quei consumi ? ? Io sarei già abituato al guidare costante in quanto la mia pandina è una selecta e ha il cambio CVT..quindi ho già l’impostazione del piede tranquillo ahahah </t>
  </si>
  <si>
    <t>https://forum.quattroruote.it/threads/alfa-romeo-4c.74909/page-111</t>
  </si>
  <si>
    <t>alexmed</t>
  </si>
  <si>
    <t>'La Peugeot RCZ è la vettura scelta da Peugeot per il suo monomarca. Tali vetture (che non concorrono per il CITE) sono state autorizzate a correre insieme a quelle del CIT con classifica a parte. Se per la 4C si farà allo stesso modo allora s potranno correre "insieme" a quelle del CIT ma sempre con una classifica autonoma. Ecc forse la formula prescelta potrebbe essere quest ovvero la medesima di Peugeot. PS: peraltro la Peugeot RCZ è una 2+2 e non una 2 posti secchi.'</t>
  </si>
  <si>
    <t xml:space="preserve">Ah ecco ! Allora scommetto che la formula sarà quella: insieme alle altre ma classifica a parte. </t>
  </si>
  <si>
    <t>Audi S8 Plus 2016</t>
  </si>
  <si>
    <t>https://www.autopareri.com/forums/topic/58998-audi-s8-plus-2016?&amp;page=3#comments</t>
  </si>
  <si>
    <t xml:space="preserve">le mercedes da un punto di vista stilistico negli ultimi 10/15 anni sono a livello spesso - troppo spesso - coreano. per l'appunto ho citato altro la verità è che le auto costano molto e cambiano troppo per restare sempre troppo uguali ( un giorno anche noi italioti dovremo rivalutare lexus: sono noiose e un po' bolse ma almeno sotto il vestito c'era qualcosa ) vogliamo prima o poi discutere di questo ? </t>
  </si>
  <si>
    <t>Colonnina EVAD Fast Municipio Sant'Ilario d'Enza RE Piazzale Eugenio Curiel</t>
  </si>
  <si>
    <t>https://www.forumelettrico.it/forum/colonnina-enel-fast-a-sant-ilario-d-enza-re-t1540-60.html?sid=b3fb5fad0ffc96dad262d5690582cd95&amp;sid=b3fb5fad0ffc96dad262d5690582cd95</t>
  </si>
  <si>
    <t>CS993I3</t>
  </si>
  <si>
    <t>Mi ha interrotto la ricarica con CCS al 69 % Per ora ho riprovato ed è ripartita adesso è già all' 84%</t>
  </si>
  <si>
    <t>[USA] Hyundai Accent Facelift 2015</t>
  </si>
  <si>
    <t>https://www.autopareri.com/forums/topic/56735-usa-hyundai-accent-facelift-2015</t>
  </si>
  <si>
    <t xml:space="preserve">WCF Press Release: Hyundai USA Calandra e fari di nuovo disegno più qualche chicca negli interni. Beh che dire... son felice che l'Accent non sia più in vendita in Europa </t>
  </si>
  <si>
    <t>https://forum.quattroruote.it/threads/tagliandi-il-topic-definitivo-contro-i-furbetti-del-quartierino.21301/page-43</t>
  </si>
  <si>
    <t>Triskoda</t>
  </si>
  <si>
    <t xml:space="preserve">Tagliando Roomster 1.6 tdi 90 cv 38000 km - 4 anni. Servizio ispezione 58 68 Rg funzione guidata 9 03 Cartuccia 14 90 Olio motore 107 13 Materiale consumo 4 88 Servizio collaudo 122 00 Totale 315 00 </t>
  </si>
  <si>
    <t>https://www.autopareri.com/forums/topic/56324-alfa-romeo-4c-2013?&amp;page=749#comments</t>
  </si>
  <si>
    <t>redaelly</t>
  </si>
  <si>
    <t xml:space="preserve">l'anno scorso nemmeno col mitra puntato mi hanno fatto salire era solo per appuntamento "e la domanda era ...dove c...lo prendo l'appuntamento" questo anno penso sia diverso </t>
  </si>
  <si>
    <t>8000 Km con la V40 D2</t>
  </si>
  <si>
    <t>https://forum.quattroruote.it/threads/8000-km-con-la-v40-d2.82309/page-3</t>
  </si>
  <si>
    <t>genodave</t>
  </si>
  <si>
    <t xml:space="preserve">ciao gilles ma in che concessionario ti hanno chiesto 65 euro per i cerchi in acciaio ? </t>
  </si>
  <si>
    <t>de' Silva: La Musa è come l'aspirina</t>
  </si>
  <si>
    <t>https://www.autopareri.com/forums/topic/10465-de-silva-la-musa-%C3%A8-come-laspirina</t>
  </si>
  <si>
    <t>Guglielmo</t>
  </si>
  <si>
    <t xml:space="preserve">no ..ma allora è uscito dai ranghi. Comunque se queste cose sono vere ...l'ufficio stampa della Fiat dovrebbe intervenire duramente. </t>
  </si>
  <si>
    <t>https://www.autopareri.com/forums/topic/56324-alfa-romeo-4c-2013?&amp;page=102#comments</t>
  </si>
  <si>
    <t xml:space="preserve">Eh prova ad andar su con 100 CV x 3 3 t poi vedi come diventa divertente e 40 gradi pure per me ad agosto 2012 </t>
  </si>
  <si>
    <t>Campionato Mondiale FIA GT1 2010</t>
  </si>
  <si>
    <t>https://forum.quattroruote.it/threads/campionato-mondiale-fia-gt1-2010.20098/</t>
  </si>
  <si>
    <t xml:space="preserve">Benino la prima gara ( Abu Dhabi ) . Nonostante le forti penalizzazioni ( flangia da 540 cv alettone ancora più piccolo ) la MC12 di Bertolini si è ben piazzata e ora lui e Bartels sono al 3° posto nel Mondiale. Domenica 2/5 si corre a Silverstone e..........................io ci sarò ! :shock:Si non sto scherzando aerei e albergo ( vicino Heatrow London Airport ) sono prenotati e domani parto. Là mi incontrerò con un amico e andremo a vedere la corsa. Vai Maserati ! </t>
  </si>
  <si>
    <t>Porsche Supercup - Montmelò</t>
  </si>
  <si>
    <t>https://forum.quattroruote.it/threads/porsche-supercup-montmel%C3%B2.116568/</t>
  </si>
  <si>
    <t>Ho appena visto la Porsche Supercup gara di Barcellona e mi è piaciuta molto più della gara di F.1............ Battaglie veramente interessanti sorpassi e controsorpassi sportellate bella veramente. Poi il sound di quelle vetture è meraviglioso. Era partito bene il nostro Drudi e per un po' ha mantenuto il 4° posto. Poi ha fatto un errore ed è retrocesso mi sembra al 13° posto. Alla fine è arrivato 10°. Meglio di lui ha fatto Cerqui: 8°. Ha vinto il solito Michael Ammermuller campione in carica. https://it.motorsport.com/psc/news/...te-alla-grande-e-domina-a-barcellona-1036997/ http://www.snaplap.net/results/ ? champ=1239&amp;y=2018&amp;r=31265&amp;rs=19356&amp;rs_type=3 La Porsche 911 GT3-R "Cup" di Ammermuller &lt;img alt="[​IMG]" class="bbCodeImage LbImage" data-url="http://snaplap.s3-us-west-2.amazonaws.com/wp-content/uploads/2018/05/13141726/Michael-Ammermuller-PMSC-Barcelona-2.jpg" src="http://snaplap.s3-us-west-2.amazonaws.com/wp-content/uploads/2018/05/13141726/Michael-Ammermuller-PMSC-Barcelona-2.jpg"/&gt;</t>
  </si>
  <si>
    <t>tagliando</t>
  </si>
  <si>
    <t>https://www.bmwpassion.com/forum/threads/tagliando.112952/</t>
  </si>
  <si>
    <t>Vinx87</t>
  </si>
  <si>
    <t>Ciao a tutti io devo fare il mio primo tagliando ho una 320 con 57000km sono di roma dove mi consigliate ? ....di che prezzi si parla ? grazie </t>
  </si>
  <si>
    <t>https://www.autopareri.com/forums/topic/27704-alfa-romeo-mito-topic-ufficiale-2008?&amp;page=209#comments</t>
  </si>
  <si>
    <t xml:space="preserve">Ieri ho intercettato 5 FIAT MiTo ferme davanti ad un ristorante in località Magliano Alpi ( 20km SE da Cuneo magliano alpi - Google Maps ) ce ne erano 1 blu 2 nere e 2 grigie. Ho scorto prima quella blu con nastro bianco ( mi è sembrata una yaris addobbata da matrimonio... ) . Non ho potuto fermarmi ma andando molto piano le ho potute vedere da tutte le angolazioni e devo dire che... le ho trovate veramente goffe. Potevano fare molto meglio. L'effetto pesce lesso è molto evidente il posteriore è "sufficiente" fosse alta 5 cm in meno sarebbe stato molto meglio... </t>
  </si>
  <si>
    <t>CAMBIO AUTOMATICO EVOQUE ROTTO AD APPENA 100KM</t>
  </si>
  <si>
    <t>https://forum.quattroruote.it/threads/cambio-automatico-evoque-rotto-ad-appena-100km.57271/page-2</t>
  </si>
  <si>
    <t>aponus</t>
  </si>
  <si>
    <t xml:space="preserve">Puo' essere che tu abbia ragione come può' essere che siano arrabbiati e abbiano scritto sul primo forum che hanno trovato la loro collera. </t>
  </si>
  <si>
    <t>https://forum.quattroruote.it/threads/museo-alfa-romeo-finalmente-il-tar-ha-respinto-il-vergognoso-ricorso-contro-il-vincolo.49441/page-18</t>
  </si>
  <si>
    <t xml:space="preserve">Una domanda ? E' reperibile un elenco con tutti i modelli contenuti nel museo ? Più che altro vorrei sapere se tutta la produzione Alfa vi è rappresentata </t>
  </si>
  <si>
    <t>https://forum.quattroruote.it/threads/quale-stelvio-acquistare.117465/page-18</t>
  </si>
  <si>
    <t>'Ottima scelta! Aggirare l´ostacolo che pare insormontabile con una trovata alternativa da sempre una certa soddisfazione. Sono curioso di vedere la Giuia Verde.....sará una lunga attesa. per quanto riguarda la Stelvio iniziale del Topi ancora non é arrivata. La vettura é in concessionari ma stanno montando il sedile passeggero per portatori di Handicap (mia zia usufruisce della legge 104). Dovremmo quasi esserci. Appena potr metterò qualche foto per concludere degnamente il topic.'</t>
  </si>
  <si>
    <t xml:space="preserve">Come ho scritto di gia con un conce meno esperto Credo che la buonissima idea della nipotina non avrebbe funzionato per questo sono due Volte soddisfatto. </t>
  </si>
  <si>
    <t>https://forum.quattroruote.it/threads/museo-alfa-romeo-finalmente-il-tar-ha-respinto-il-vergognoso-ricorso-contro-il-vincolo.49441/page-200</t>
  </si>
  <si>
    <t>1000km con la mia nuova 147</t>
  </si>
  <si>
    <t>https://www.autopareri.com/forums/topic/15031-1000km-con-la-mia-nuova-147?&amp;page=5#comments</t>
  </si>
  <si>
    <t xml:space="preserve">sono curioso anche io.... </t>
  </si>
  <si>
    <t>STOP rischio rottura motore</t>
  </si>
  <si>
    <t>https://forum.quattroruote.it/threads/stop-rischio-rottura-motore.51670/page-4</t>
  </si>
  <si>
    <t>gemini2009</t>
  </si>
  <si>
    <t xml:space="preserve">Caspita andry che sfiga anche questa.....io comunque non sono daccordo con fsa nell'era dell'elettronica una spia che mi renda coscente che e in atto un qualche cosa nell'auto non guasta poi attenzione che a volte il problema che affligge una persona puo' diventare un problema che afflige tutti dunque occhio ha prendere i vari problemi sotto gamba e non a questione di numeri 3 4 5 persona a cui e capitato ma perche' e capitato visto che le auto sono costruite in serie. comunque noi montiamo il DPF non il FAP. </t>
  </si>
  <si>
    <t>Domani...</t>
  </si>
  <si>
    <t>https://www.bmwpassion.com/forum/threads/domani.31566/page-3</t>
  </si>
  <si>
    <t>Ammortizzatori anteriori Peugeut 3008</t>
  </si>
  <si>
    <t>https://forum.quattroruote.it/threads/ammortizzatori-anteriori-peugeut-3008.115982/</t>
  </si>
  <si>
    <t>baffosax</t>
  </si>
  <si>
    <t xml:space="preserve">Perchè ormai anche quello già cambiato adesso ha fatto 33000 chilometri e non avrebbe una frenata uguale poi se è vero che c'è una modifica a maggior ragione vanno sostituiti entrambi per avere una risposta univoca. </t>
  </si>
  <si>
    <t>Acquisto BMW Serie 1 118D?</t>
  </si>
  <si>
    <t>https://forum.quattroruote.it/threads/acquisto-bmw-serie-1-118d.109605/page-2</t>
  </si>
  <si>
    <t>Tommaso Matasse</t>
  </si>
  <si>
    <t>'Il.problema consumi su una bmw diesel non esiste..'</t>
  </si>
  <si>
    <t xml:space="preserve">Spero non esista nemmeno su un BMW benzina </t>
  </si>
  <si>
    <t>https://www.autopareri.com/forums/topic/56324-alfa-romeo-4c-2013?&amp;page=181#comments</t>
  </si>
  <si>
    <t xml:space="preserve">Ma anche no.Noi eravamo cosi già prima che il folle con le scarpette particolari apparisse....al massimo ne abbiamo suggestionato potenzialità nascoste:lol: mmmm sta launch edition allora dovrebbe fare qualcosa in piu in velocità massima giusto per fare mBresssione.... </t>
  </si>
  <si>
    <t>Maserati Ghibli M.Y. 2017</t>
  </si>
  <si>
    <t>https://www.autopareri.com/forums/topic/61896-maserati-ghibli-my-2017?&amp;page=6#comments</t>
  </si>
  <si>
    <t>naviossab</t>
  </si>
  <si>
    <t xml:space="preserve">Non è quello che sceglierei per la macchina ( è quello che vedrei sulla GTS V8 ) ma a me piaciucchia... </t>
  </si>
  <si>
    <t>[USA] Hyundai Sonata (Foto Ufficiali)</t>
  </si>
  <si>
    <t>https://www.autopareri.com/forums/topic/34858-usa-hyundai-sonata-foto-ufficiali</t>
  </si>
  <si>
    <t xml:space="preserve">Ha lo ionizzatore sto climatizzatore ! E la funzione "clean" che serve ? Per il resto design piacevole e sembra pure ben assemblata poi i materiali magari saranno più poverelli... Vedremo dal vivo se ce ne sarà occasione </t>
  </si>
  <si>
    <t>Nuova Kia Rio 2011</t>
  </si>
  <si>
    <t>https://forum.quattroruote.it/threads/nuova-kia-rio-2011.53302/page-22</t>
  </si>
  <si>
    <t>redrot</t>
  </si>
  <si>
    <t xml:space="preserve">Salve ! Quando devo comprare un'auto questa mi deve emozionare e la Rio in effetti mi ha emozionato fin dalle prime foto. La stessa cosa non si può certo dire di una Corsa o di una Clio e nemmeno di una Polo che indubbiamente ha più qualità e naturalmente costa di più ma è di una freddezza glaciale. Inoltre più consulto le prove di modelli simili ( vedi la nuova Yaris una vera delusione ) più mi convinco di avere fatto una ottima scelta. Voi che ne dite ? Ciao </t>
  </si>
  <si>
    <t>https://www.autopareri.com/forums/topic/13571-alfa-romeo-159-2005?&amp;page=212#comments</t>
  </si>
  <si>
    <t xml:space="preserve">non mi sembra che la gtv o 166 siano quelle che peccano in stabilità semmai è la vectra che passa il test di 4r a velocità non eccelse. </t>
  </si>
  <si>
    <t>Ho ritirato il Qash 1600 Visia</t>
  </si>
  <si>
    <t>https://www.autopareri.com/forums/topic/27464-ho-ritirato-il-qash-1600-visia?&amp;page=3#comments</t>
  </si>
  <si>
    <t>elias</t>
  </si>
  <si>
    <t xml:space="preserve">Sì anche io sapevo del problema degli impianti a iniezione diretta ma non mi risulta che il 1600 del QQ lo sia. Eppoi al Motorshow ho parlato direttamente con un ingegnere della Landi che mi confermava trattative con Nissan per convenzionare anche il QQ con loro. Boh farò altre verifiche. Grazie comunque per le info. </t>
  </si>
  <si>
    <t>https://www.autopareri.com/forums/topic/37296-mazda-2-problema-con-impianto-gpl?&amp;page=25#comments</t>
  </si>
  <si>
    <t xml:space="preserve">non ha l'alzata variabile led..solo la fasatura lato aspirazione comunque per conto mio i motori a GPL o sono progettati APPOSTA per funzionare così o avranno sempre questi guai. </t>
  </si>
  <si>
    <t>Alfa Romeo Giulietta M.Y. 2016</t>
  </si>
  <si>
    <t>https://www.autopareri.com/forums/topic/60562-alfa-romeo-giulietta-my-2016?&amp;page=89#comments</t>
  </si>
  <si>
    <t xml:space="preserve">ho visto dal vivo una Veloce S Ha lo scarico differente ( più grosso ) . CHe voi sappiate sono gli stessi che si trovano in linea accessori ? Cosa cambia ? il sound migliora ? altra cosa ho notato che sulle veloce nelle inserzioni non c'è il tasto per lo start&amp;amp stop. QUindi questa versione non ce l'ha ? </t>
  </si>
  <si>
    <t>Un po' di sound...3.2 V6 ALFA ROMEO.. l'ultimo vero Milanese</t>
  </si>
  <si>
    <t>https://www.bmwpassion.com/forum/threads/un-po-di-sound-3-2-v6-alfa-romeo-lultimo-vero-milanese.17453/</t>
  </si>
  <si>
    <t>330ci</t>
  </si>
  <si>
    <t>Mi sa che non vi piacerà è registrato dall'interno dell'abitacolo... Si può sentire il sound del motore dello scarico CSC centrale liberato e le cambiate del mitico Selespeed GTA... guai a chi dice che è lento.. SS &amp; V6.. melodia... Scusate ma anche questo motore potrà far parte della storia... speriamo.. Appena posso registro il canto dal cofano.. così da udire il vero canto degli Angeli cromati... Come la canzone dei Modà : "Nuvole di Rock"...Nuvole di rock Per vedere come gli angeli Gli angeli suonano Oltre le nuvole Nuvole di rock Per vedere se di la nevica O è tutto come qua E se fa freddo come giù in città Stanotte voglio camminare nella nebbia Dando un senso al gesto E a tutto quello che ho fatto Per dare un senso alle nuvole Fatemi….fatemi sentire gli angeli Gli angeli che suonano E poi spiegatemi Cosa vuol dire vivere Se poi bisogna piangere Ditemi….che cosa devo fare Per stare sopra una nuvola E per farmi ascoltare ascoltare ascoltare Stanotte voglio camminare sotto la pioggia Per cercare le parole le parole per una canzone E le note per uno spartito Voglio scrivere agli angeli Che stanno sopra alle nuvole E come nei sogni Voglio scrivere le nuvole Fatemi….fatemi sentire gli angeli Gli angeli che suonano E poi spiegatemi Cosa vuol dire vivere Se poi bisogna piangere Ditemi….che cosa devo fare Per stare sopra una nuvola E per farmi ascoltare ascoltare ascoltare Da lassù….da lassù sarà più facile Scrivere musica E non ci sarà più la guerra Non ci sarà più il bisogno Di spedire lettere Sì perché….sì perché il cielo è l’impianto È l’impianto più limpido E le mie note le nuvole </t>
  </si>
  <si>
    <t>https://www.autopareri.com/forums/topic/22067-mazda-2-topic-ufficiale-2007?&amp;page=105#comments</t>
  </si>
  <si>
    <t>desmox</t>
  </si>
  <si>
    <t xml:space="preserve">Confermo il prezzo dopo 2 chiamate a due concessionari. Il costo del 1 tagliando della Mazda 2 GPL è di 430 euro. Avete riscontro ? </t>
  </si>
  <si>
    <t>Spider su "ispirazione" Kamal ??!!</t>
  </si>
  <si>
    <t>https://www.autopareri.com/forums/topic/4867-spider-su-ispirazione-kamal</t>
  </si>
  <si>
    <t>nogravity</t>
  </si>
  <si>
    <t xml:space="preserve">ho sempre avuto predilezione x le cupè piuttosto ke x le spider... cmq la kamal è proprio bellla... x il resto nn so dirti... </t>
  </si>
  <si>
    <t>Citroën C-Zero 2010</t>
  </si>
  <si>
    <t>https://www.autopareri.com/forums/topic/35864-citro%C3%ABn-c-zero-2010</t>
  </si>
  <si>
    <t xml:space="preserve">es.autoblog Versione definitiva </t>
  </si>
  <si>
    <t>Sondaggi e questionari vari sulla mobilità elettrica</t>
  </si>
  <si>
    <t>https://www.forumelettrico.it/forum/voglio-capire-come-funziona-la-mobilita-elettrica-t5433-30.html?sid=8b8d4eb4641d5d32a257dae81f149e26&amp;sid=8b8d4eb4641d5d32a257dae81f149e26</t>
  </si>
  <si>
    <t>KITT</t>
  </si>
  <si>
    <t>'grazie mille cmq'</t>
  </si>
  <si>
    <t xml:space="preserve">ciao Diego ti ho scritto in privato ! Se hai auto elettrica ( non ibrida ) e caricatore portatile possiamo intervistarti </t>
  </si>
  <si>
    <t>https://forum.quattroruote.it/threads/nuova-kia-rio-2011.53302/page-23</t>
  </si>
  <si>
    <t xml:space="preserve">PER CHRIS233 Concordo in pieno con quello che dici. Comunque ho un sospetto: ho l'impressione che la dotazione di serie e quindi il rapporto dotazioni/prezzo della Rio abbia spiazzato e allarmato un po' i concorrenti diretti per cui prepariamoci a una campagna denigratoria da parte delle altre case. A questo proposito rimando a un articolo che "Quattroruote" ha pubblicato qualche mese fà ( Blogger che sono pagati per elogiare o denigrare un dato prodotto ) . Saluti Enzo </t>
  </si>
  <si>
    <t>Chevrolet dice addio all'Europa</t>
  </si>
  <si>
    <t>https://www.autopareri.com/forums/topic/53696-chevrolet-dice-addio-alleuropa?&amp;page=2#comments</t>
  </si>
  <si>
    <t xml:space="preserve">tirate le somme prevedo Opel prodotte in corea.... in pratica chiudono il brand non i prodotti che vanno più che bene.. </t>
  </si>
  <si>
    <t>Alfa 166: giudizi e impressioni</t>
  </si>
  <si>
    <t>https://www.autopareri.com/forums/topic/16323-alfa-166-giudizi-e-impressioni?&amp;page=5#comments</t>
  </si>
  <si>
    <t xml:space="preserve">in verità ero orientato sulla 156 proprio 1.8 TS avendo poi visto che le valutazioni di una 166 TS sono assolutamente rasoterra ho indirizzato la mia scelta su questa berlina. Oltre a questo però della 156 non mi convince la plancia è si sportiva ma eccessivamente spartana per i miei gusti anche se alla fine onestamente anche una 156 rientra tra le papabili ma in misura minore o in allestimento davvero "in" </t>
  </si>
  <si>
    <t>zafira tourer gpl</t>
  </si>
  <si>
    <t>https://forum.quattroruote.it/threads/zafira-tourer-gpl.73445/</t>
  </si>
  <si>
    <t>*Fede*</t>
  </si>
  <si>
    <t xml:space="preserve">Anche sull'Astra è così. Direi che a piedi non devi rimanerci in quanto hai doppi alimentazione e bisogna impegnarsi per rimanere a piedi. Come si faceva una volta ? ? ? Ad ogni modo il cdb sembra non gestisca questi dati con l'impianto a gpl... </t>
  </si>
  <si>
    <t>Parliamo di V12....</t>
  </si>
  <si>
    <t>https://www.bmwpassion.com/forum/threads/parliamo-di-v12.32013/</t>
  </si>
  <si>
    <t>Parliamo un pò di questo frazionamento "nobile".Attualmente i costruttori che hanno a listino almeno un 12 cilindri sono:-Aston Martin-Audi-Bentley-BMW-Ferrari-Maybach-Mercedes-Rolls Royce-Volkswagen-ToyotaQuali altri produttori si sono cimentati in prototipi/vetture di serie con il nobile frazionamento ? Ad esempio ultimamente la Peugeot ha lanciato un prototipo V12 sia a benzina che a diesel. La Hyundai e la Lexus metteranno in commercio una berlina V12 entro il 2008.. </t>
  </si>
  <si>
    <t>Alfa Romeo MiTo 1.4 GPL Turbo (Nuova motorizzazione)</t>
  </si>
  <si>
    <t>https://www.autopareri.com/forums/topic/35655-alfa-romeo-mito-14-gpl-turbo-nuova-motorizzazione?&amp;page=2#comments</t>
  </si>
  <si>
    <t xml:space="preserve">scusate per il messaggio non avevo visto la discussione già aperta. </t>
  </si>
  <si>
    <t>Scelta gomme - A6 Avant 2008</t>
  </si>
  <si>
    <t>https://forum.quattroruote.it/threads/scelta-gomme-a6-avant-2008.119258/</t>
  </si>
  <si>
    <t>giovanni.rossetto.4@gmail.com</t>
  </si>
  <si>
    <t>'Il riferimento di prassi sta proprio nella circolare che tu hai linkat ed è la circolare del 1995 (ed un’altra del 199 dopo vedo di caricartela). È un problema di interpretazione errata (perdonami). Le circolari nel loro “combinato disposto” (pessima ma efficace locuzione) invalidano le prescrizioni “alla pisello di cane” di alcune case che davano delle misure e indici precisi per gli M+ specificando che qualsiasi pneumatico omologato a libretto può essere montato in M+S con codice di velocità minimo Q durante la stagione invernale più il mese di tolleranza a inizio e fine. Ma d’estate devi avere su il codice di velocità standard a prescindere dal fatto che siano M+S o no. Rammenta che in caso di sinistro qualsiasi è buono per le assicurazioni per non pagar e che il pur rispettabile (e molto ragionevole) parere della municipale scaligera “non fa stato” cioè conta zero.'</t>
  </si>
  <si>
    <t xml:space="preserve">Quindi se io a libretto ho scritto 225/55 R16 99H M+S montando le suddette gomme d'estate rispetto l'indicazione normale del libretto. Non sto assolutamente usando uno pneumatico sottoclassato. </t>
  </si>
  <si>
    <t>Tecnica di guida</t>
  </si>
  <si>
    <t>https://www.bmwpassion.com/forum/threads/tecnica-di-guida.134323/page-2</t>
  </si>
  <si>
    <t>NBz 318i</t>
  </si>
  <si>
    <t>' Vendo...'</t>
  </si>
  <si>
    <t>...poi però nn prendete l'auto ! sennò poi non rompete i maroni a me che a 20 anni facevo il co.one per strada :wink: </t>
  </si>
  <si>
    <t>Lexus IS (Topic Ufficiale - 2005)</t>
  </si>
  <si>
    <t>https://www.autopareri.com/forums/topic/23086-lexus-is-topic-ufficiale-2005?&amp;page=11#comments</t>
  </si>
  <si>
    <t>ghigolon</t>
  </si>
  <si>
    <t xml:space="preserve">il tuo ragionamento non fa una piega ed il mio non era una critica però rimane il fatto che da 42.000 euro del chiavi in mano nuova si va al 30.000 dopo due mesi ( lo sconto del 10% è usanza lexus ? a me non è mai capitato che mi togliessero 10% del valore al massimo arrrotondavano le centinaia.... ) sul fatto dei 120.000 Km poi tutto è relativo essendo auto aziendale è logico abbia camminato di più ma non puoi addossarle km che non ha fatto. per il resto sono d'accordo con voi: ottima qualità ottimo allestimento giusto l'appeal avanti a tutti per tecnologia ibrida scarso valore dell'usato </t>
  </si>
  <si>
    <t>X Taurus:Ferrari 360</t>
  </si>
  <si>
    <t>https://www.autopareri.com/forums/topic/777-x-taurusferrari-360</t>
  </si>
  <si>
    <t>geo</t>
  </si>
  <si>
    <t xml:space="preserve">Ciao Taurus puoi darmi qualche informazione sul futuro della Modena ? Dopo l'uscita della versione "Challenge Stradale" non è previsto nessun aggiornamento sulla versione diciamo così "normale" ? Tipo il motore della C.Stradale oppure l'Esp ( come è accaduto per le Maserati ! ) dato che oggi tutte le Ferrari sono dotate solo dell'Asr ! Tempo fa hai detto che il restyling previsto era stato annullato perchè le vendite andavano molto bene è ancora così ? E sul nuovo modello puoi dirmi qualcosa ? ( data uscita caratteristiche tecniche ) ? Se non sbaglio sempre dalle tue fonti il motore dovrebbe essere un V10:il V8 quindi sparirà dalla produzione Ferrari ? Un'ultimissima cosa:l'iniezione diretta Jts la vedremo già sull'erede della 456 ? Scusa se ho fatto una marea di domande ma la curiosità sulla Ferrari è tanta ! Grazie ! </t>
  </si>
  <si>
    <t>lambertazzi</t>
  </si>
  <si>
    <t>'Sabato e domenica penultimo appuntamento del Mondiale FIA GT1 2010. Si corre a Interlagos. Favorita appare la Nissa che ha ottenuto qualche "bonus" regolamentare. Per la vittoria finale del campionato invece il team Vitaphone e la Maserat con Bertolini e Bartel sono a un passo dal titolo. Visto come è finita in F. incrociamo le dita..........................'</t>
  </si>
  <si>
    <t xml:space="preserve">pilota54.....team af corse ferrari 430 numero 5 equipaggio cioci perazzini ? ho azzeccato ? ex mc 12 in coppia con matteuzzi scuderia racing box ? </t>
  </si>
  <si>
    <t>Chevrolet Corvette Stingray 2013</t>
  </si>
  <si>
    <t>https://www.autopareri.com/forums/topic/50238-chevrolet-corvette-stingray-2013</t>
  </si>
  <si>
    <t xml:space="preserve">Col telefono non riesco ma su motor trend c è una bella foto in grigio dell anteriore che consiglio ! Secondo me si capisce molto meglio. Vedo ora le foto live qua sopra... a me pare decisamente riuscita e riconoscibile ! </t>
  </si>
  <si>
    <t>https://www.bmwpassion.com/forum/threads/la-batcaverna-635csi-co.85405/page-28</t>
  </si>
  <si>
    <t>'io aprirei un topic in "foto" e le metterei tutte...breve descrizione e fotostory! qui in tanti ti hanno fatto i complimenti solo per la 635 perchè magari non hanno visto le altre... oppure modifica il primo pos inserendoci i link delle pagine della discussione dove ci sono le altre foto!:wink:'</t>
  </si>
  <si>
    <t xml:space="preserve">Per il ritrovo xdrive non riesco io.........Per me fare km non è un problema quindi quando vorrai vengo in trentino molto volentieri:wink:Ho letto nella pagine precedenti che i primavera pensavate di replicare l'incontro dello scorso dicembre.La mia preferita è la M3 E36 GT </t>
  </si>
  <si>
    <t xml:space="preserve">Ribadisco i rapporti piuttosto lunghi non agevolano le prestrazioni ma tra EU5 e EU6 non sono cambiati. </t>
  </si>
  <si>
    <t>Ricordi........</t>
  </si>
  <si>
    <t>https://forum.quattroruote.it/threads/ricordi.122271/</t>
  </si>
  <si>
    <t>6 Maggio 2019 alle 14:37</t>
  </si>
  <si>
    <t xml:space="preserve">Il primo ricordo è il sedile posteriore della 124 special degli anni 60' che per me bambino era un'ampia area di gioco durante i viaggi ... Poi le Ritmo 105 e poi 130 sono state le prime auto sportive che ho guidato La Fiat Regata 100 S a carburatori prima serie presa da mio nonno. Mi ricordo che quando la parcheggiava essendo uno dei primi esemplari in circolazione suscitava l'interesse dei passanti. Avevo 20 anni e ricordo le grande spinta quando si apriva completamente carburatore doppio corpo </t>
  </si>
  <si>
    <t>::Ricordi:: 147 GTA Vs Clio 3.0 V6 Vs Leon Cupra Vs Focus RS</t>
  </si>
  <si>
    <t>https://www.autopareri.com/forums/topic/51813-ricordi-147-gta-vs-clio-30-v6-vs-leon-cupra-vs-focus-rs?&amp;page=2#comments</t>
  </si>
  <si>
    <t>mich_</t>
  </si>
  <si>
    <t xml:space="preserve">Ragazzi ma che bella è la 47 gta rossa ? Il sottosterzo penso sia il giusto compromesso per andare forte ergo in appoggio ti dà sicurezza . Decisamente in controtendenza la clio ingestibile . </t>
  </si>
  <si>
    <t>Arturo Merzario e la "33" campione del mondo</t>
  </si>
  <si>
    <t>https://forum.quattroruote.it/threads/arturo-merzario-e-la-33-campione-del-mondo.109760/</t>
  </si>
  <si>
    <t xml:space="preserve">....E l' uomo.... Quello che si fermo' </t>
  </si>
  <si>
    <t>mercato berline medie novembre</t>
  </si>
  <si>
    <t>https://www.bmwpassion.com/forum/threads/mercato-berline-medie-novembre.20204/page-3</t>
  </si>
  <si>
    <t>'Torno in topic Di A4 se ne vendono di meno perchè la gente non ne può + dei 650 restiling che hanno fatto....BASTAAAAAAAAAAAA Fate una A4 completamente nuova!!!!!! prima il muso poi rifanno il culo poi ritornano al muso poi i fanali a le poi la griglia anteriore BASTA! '</t>
  </si>
  <si>
    <t xml:space="preserve">Torno in topic Di A4 se ne vendono di meno perchè la gente non ne può + dei 650 restiling che hanno fatto....BASTAAAAAAAAAAAA Fate una A4 completamente nuova ! ! ! ! ! ! prima il muso poi rifanno il culo poi ritornano al muso poi i fanali a led poi la griglia anteriore BASTA ! </t>
  </si>
  <si>
    <t>VW Fox</t>
  </si>
  <si>
    <t>https://www.bmwpassion.com/forum/threads/vw-fox.11189/</t>
  </si>
  <si>
    <t>RALLYMAN</t>
  </si>
  <si>
    <t>Da metà maggio in Italia la VW Fox Nella seconda metà di maggio debutterà in Italia e nei principali mercati europei europei la VW Fox modello che scrive la parola fine sull'avventura in realtà poco soddisfacente della Lupo. La Fox è già in vendita da oltre un anno nei Paesi sudamericani. È infatti prodotta negli stabilimenti brasiliani di Sao José dos Pinhas ( è la versione tipicamente sudamericana esportata anche in Messico ) e di Sao Bernardo do Campo ( è qui che viene costruita la versione riservata all'Europa ) . L'obiettivo della Volkswagen è immatricolarne circa 100 mila unità l'anno nel Vecchio Continente e dimenticare quindi il trend negativo della Lupo le cui consegne europee non hanno mai raggiunto i 50 mila esemplari. Autogerma ha fissato il listino prezzi della gamma che tra 9 motorizzazioni e i tre allestimenti Trendline Comfortline e Sportline conta 14 versioni. Chiavi in mano il prezzo base è di 11.258 Euro il top spetta alla 1.9 TDI da 130 CV Sportline che costa 18.888 Euro. Caratteristiche della carrozzeria sono l'inedito frontale a V e le frecce integrate nei retrovisori esterni mentre all'interno sono standard 4 airbag. Dei nove motori 5 sono benzina: il 3 cilindri 1.2 da 55 e da 64 CV il 4 cilindri 1.4 da 75 CV e disponibili dalla seconda metà dell'anno il 1.4 da 100 CV e il pari cilindrata FSI da 86 CV. Quattro i TDI i due 1.4 da 70 e da 80 CV e i due 1.9 da 100 e 130 CV. A bordo comodo spazio per quattro persone adulte con un bagagliaio molto ampio la cui capacità varia da 260 a 1.016 litri. by Autolink News® </t>
  </si>
  <si>
    <t>Rapportature delle auto moderne - Differenza tra Manuali e Automatiche</t>
  </si>
  <si>
    <t>https://www.autopareri.com/forums/topic/34323-rapportature-delle-auto-moderne-differenza-tra-manuali-e-automatiche?&amp;page=2#comments</t>
  </si>
  <si>
    <t>Net Flier</t>
  </si>
  <si>
    <t xml:space="preserve">immaginiamo i sette/otto marce che ci propinano ora:lol: </t>
  </si>
  <si>
    <t>Alfa Romeo  Future Models</t>
  </si>
  <si>
    <t>https://www.autopareri.com/forums/topic/17769-alfa-romeo-future-models?&amp;page=2#comments</t>
  </si>
  <si>
    <t xml:space="preserve">Ma perche fare un Alfa B-Premium quando una bella B-Premium il gruppo c'e l'ha gia con la Lancia Ypsilon... L'anti Mini e questa e non un Alfa... gli manca solo motori piu potenti... 1.4 Turbo 120/130cv -&amp;gt Mini Cooper 110cv 1.6 Turbo 180/200cv ( meno potente che la Grande Punto ) -&amp;gt Mini cooper S 170cv </t>
  </si>
  <si>
    <t>Coperchio testata......X6?</t>
  </si>
  <si>
    <t>https://forum.quattroruote.it/threads/coperchio-testata-x6.117018/</t>
  </si>
  <si>
    <t>'Direi che si tratti di una bufala.'</t>
  </si>
  <si>
    <t xml:space="preserve">Grazie per avere risposto In che senso bufala ? Bufala non puo essre visto che la macchina é stata portata nel frattempo da un meccanico pure di mia conoscenza e da questo direi che qualcosa di vero ci deve pur essere. A dire il vero per il mio amico ne sarei piu contento se tu avessi Ragione magari si tratta di altro che ancora non so domani sapró di piu. Ho fatto un po di ricerca sulla rete non ho trovato niente sulla X6 al riguardo ma molto sulle 3er benzine dove la piu cara riparazione parla di 600€ . </t>
  </si>
  <si>
    <t>FPT - Motori E.torQ</t>
  </si>
  <si>
    <t>https://www.autopareri.com/forums/topic/54599-fpt-motori-etorq?&amp;page=2#comments</t>
  </si>
  <si>
    <t xml:space="preserve">meglio la canna da zucchero </t>
  </si>
  <si>
    <t>Davide Bonadeni</t>
  </si>
  <si>
    <t>Ecco ora si che Tesla avrà altri grossi problemi stanno arrivando dei concorrenti veri</t>
  </si>
  <si>
    <t>Chirurgia 356 pre A</t>
  </si>
  <si>
    <t>http://www.porschemania.it/discus/messages/10550/504949.html?1272542494</t>
  </si>
  <si>
    <t>crazydiamond</t>
  </si>
  <si>
    <t>Ahi ahi "dolores" capovolgendo la domanda l'unica cosa che NON devi guardare \xe8 il tempo da impiegare per controllarla tutta al microscopio se non \xe8 stata appena restaurata con documentazione fotografica ampia ed abbondante ( ma anche in quel caso..... ) . Buona fortuna.</t>
  </si>
  <si>
    <t>https://forum.quattroruote.it/threads/nuova-suzuki-swift.109819/page-3</t>
  </si>
  <si>
    <t>kaa81</t>
  </si>
  <si>
    <t>'Cia puoi darmi anche un tuo feedback sull'assetto? E' una macchina morbida? Come si comporta sulle buche? Con i cerchi da 16" come ti trovi? Grazie'</t>
  </si>
  <si>
    <t xml:space="preserve">Ciao.con i cerchi da 16 ok. Unica cosa con le buche mi cigola 1 pò bracciolo centrale che ho montato come optional.altra cosa che non mi piace:a vetri aperti e con buche ballano i vetri.inoltre segnalo che con android auto non si possono utilizzare le app qusli whatapp ecc.solo con spple carplay.x il tesyo tutto perfetto.linea colore r fari molto belli elttronica di grande aiuto ! ! </t>
  </si>
  <si>
    <t>Legge di stabilità..ecco perché Renzi si definisce rottamatore</t>
  </si>
  <si>
    <t>https://www.bmwpassion.com/forum/threads/legge-di-stabilit%C3%A0-ecco-perch%C3%A9-renzi-si-definisce-rottamatore.243850/page-66</t>
  </si>
  <si>
    <t>'Soprattutto in relazione alla sperimentazione linguistica presente nelle oper è ritenuto uno dei migliori scrittori del XX secolo e della letteratura di ogni tempo.'</t>
  </si>
  <si>
    <t xml:space="preserve">Argumentum ad hominem </t>
  </si>
  <si>
    <t>Fiat 500X MY 2017</t>
  </si>
  <si>
    <t>https://www.autopareri.com/forums/topic/62380-fiat-500x-my-2017?&amp;page=91#comments</t>
  </si>
  <si>
    <t>Uno Turbo D</t>
  </si>
  <si>
    <t xml:space="preserve">Dai che sono quasi riuscito a convincere i miei a prendere la Opening Edition ( rigorosamente benzina ) </t>
  </si>
  <si>
    <t>X3 USATA</t>
  </si>
  <si>
    <t>https://forum.quattroruote.it/threads/x3-usata.106988/</t>
  </si>
  <si>
    <t>louisecyfer</t>
  </si>
  <si>
    <t xml:space="preserve">I chilometri sono certificati ? Perchè nonostante dipenda anche dal come sono stati percorsi se anzichè essere 70 fossero 270 mila sarebbe ben diverso. Le manutenzioni bmw non sono economiche ma la casa madre presenta pacchetti in offerta così come tagliandi scontati sulle auto non nuovissime. Il problema maggiore possono essere eventuali guasti futuri perchè i ricambi non sono regalati. Inoltre anche il consumo non è bassissimo ma dipende ovviamente dal percorso abituale. In ultima analisi le gomme costano parecchio. Fai bene i tuoi conti. In bocca al lupo. ciao. </t>
  </si>
  <si>
    <t>Info honda civic</t>
  </si>
  <si>
    <t>https://forum.quattroruote.it/threads/info-honda-civic.115475/</t>
  </si>
  <si>
    <t xml:space="preserve">Io ce l'ho lifestyle Navi del November 2015. Ha quasi 60.000 km e mi trovo molto bene. Consumi intorno ai 20kml senza particolari attenzioni guida divertsbdi e sportiva spazio enorme a bordo in rapporto alle dimensioni per i bagagli soprattutto. Difetti la visibilità ma ci sono sensori e videocamera. E l'insonorizzazione: ho di recente avuto una golf e pur essendo la Civic silenziosa la tedesca è su un altro pianeta come isolamento del motore e fruscii in generale. Qualsiasi domanda chiedi pure. </t>
  </si>
  <si>
    <t>Buon 2015 sigh....</t>
  </si>
  <si>
    <t>https://forum.quattroruote.it/threads/buon-2015-sigh.93448/</t>
  </si>
  <si>
    <t>Gilles82A</t>
  </si>
  <si>
    <t xml:space="preserve">un lato positivo comunque c'è... di solito sui forum si scrive per lamentarsi di qualcosa... se si scrive poco è perchè c'è poco da lamentarsi.. sabato faccio il secondo tagliando alla V40 però non in concessionaria perchè sono cari come il fuoco.. </t>
  </si>
  <si>
    <t>C4 Picasso CMP6 cambio strattona in partenza</t>
  </si>
  <si>
    <t>https://forum.quattroruote.it/threads/c4-picasso-cmp6-cambio-strattona-in-partenza.59165/</t>
  </si>
  <si>
    <t>ICARUS65</t>
  </si>
  <si>
    <t xml:space="preserve">Qui puoi chiedere credo sia questo il tuo modello di Picasso ..... http://www.citroen-club.it/forum/viewforum.php ? f=58 </t>
  </si>
  <si>
    <t>https://www.bmwpassion.com/forum/threads/vista-la-brera.17957/page-6</t>
  </si>
  <si>
    <t xml:space="preserve">si sono sempre io ! perchè ci sono forse dei problemi se dico che è un polmone ? non credo visto che in questo forum c'è libertà di parola e pensiero quindi ribadisco la 164 è un POLMONE in tutti i modi turbo o aspirata ! per lo sarebbe anche se fosse a reazione ! ! </t>
  </si>
  <si>
    <t>Fiat Coupè Turbo 16v</t>
  </si>
  <si>
    <t>https://www.autopareri.com/forums/topic/56234-fiat-coup%C3%A8-turbo-16v</t>
  </si>
  <si>
    <t xml:space="preserve">Va bè l'aygo è da quando l'ho presa che lo dico tranquillamente. La Tipo turbo ha il suo perchè..nel suo piccolo è una macchina valida IMHO. </t>
  </si>
  <si>
    <t>Ford Ka+ 2016</t>
  </si>
  <si>
    <t>https://www.autopareri.com/forums/topic/61405-ford-ka-2016?&amp;page=2#comments</t>
  </si>
  <si>
    <t xml:space="preserve">Ho votato "per niente"... Ho pensato di essere stato troppo cattivo... Poi ho guardato i risultati del sondaggio... Felice di non essere il solo a pensarla così È brutta forte </t>
  </si>
  <si>
    <t>BMW X6M (Topic Ufficiale - 2009)</t>
  </si>
  <si>
    <t>https://www.autopareri.com/forums/topic/33220-bmw-x6m-topic-ufficiale-2009?&amp;page=8#comments</t>
  </si>
  <si>
    <t>Quattro</t>
  </si>
  <si>
    <t xml:space="preserve">Difficile portarla via a meno di 125m euro </t>
  </si>
  <si>
    <t>Cambio Gomme (Milano)</t>
  </si>
  <si>
    <t>http://www.porschemania.it/discus/messages/502416/264977.html?1182417508</t>
  </si>
  <si>
    <t>flashback</t>
  </si>
  <si>
    <t xml:space="preserve">allora sulle misure delle pirelli rosso ti assicuro che la misura per la tua non c'\xe8.... Quando sono andato a trovare Ivan Costacurta nel paddock della sua scuderia avevano a terra le pirelli zero rosso asimmetrico cerchio 18 ( o quello Originale porsche oppure OZ ) ... Ti allego le foto di seguito Generica Particolare ingrandito Personalmente io nn ti consiglio le pirelli poich\xe8 sono gomme che facilmente si induriscono se nn macinano chilometri per un po di tempo entrano in temperature un po pi\xf9 in ritardo rispetto alle Michelin... Sar\xe0 che sono di parte ( dopo averle provate un po tutte le marche ) io il prossimo treno gomme per la mia Cayman S opter\xf2 per le Michelin.... dipende molto anche dallo stile di guida e dall'uso che ne fai della tua vettura... Per la cronaca io monto le gomme della casa le Continental sportcontact su Cerchi Carrera S da 19"... ( foto quando avevo i coprimozzo di serie ora cambiati con quelli a stemma colorato ) sono una via di mezzo tra pirelli e Michelen ma secondo me di qualit\xe0 uno scalino al di sotto </t>
  </si>
  <si>
    <t>Accensione!</t>
  </si>
  <si>
    <t>http://www.porschemania.it/discus/messages/502415/208049.html?1282158614</t>
  </si>
  <si>
    <t>aw712xd</t>
  </si>
  <si>
    <t>ma in quel caso si dev anche cambiare la chiave di accensione ? Scusatemi magari ho fatto una domanda da deficiente...</t>
  </si>
  <si>
    <t>Renault Twingo GT 2016</t>
  </si>
  <si>
    <t>https://www.autopareri.com/forums/topic/61390-renault-twingo-gt-2016?&amp;page=4#comments</t>
  </si>
  <si>
    <t>ROBERTAYLOR</t>
  </si>
  <si>
    <t xml:space="preserve">Ma ne vendono di Twingo ? Ne avrò viste 3 se son tante... </t>
  </si>
  <si>
    <t>https://www.autopareri.com/forums/topic/38285-alfa-romeo-159-my-2011-sedan-wagon?&amp;page=105#comments</t>
  </si>
  <si>
    <t>MacGeek</t>
  </si>
  <si>
    <t xml:space="preserve">Certo il Radionav è compatibile con il Blue&amp;amp Me. Anche perché al contrario del Connect non ha un telefono integrato: quindi per la funzionalità vivavoce si appoggia al Blue&amp;amp Me ( quando presente: il Radionav non vincola necessariamente il Blue&amp;amp Me ) . Inoltre il Radionav non ha i comandi vocali è possibile utilizzare solo quelli del Blue&amp;amp Me se presente. </t>
  </si>
  <si>
    <t>Ecco la Boxster 718 a 4 cilindri</t>
  </si>
  <si>
    <t>https://forum.quattroruote.it/threads/ecco-la-boxster-718-a-4-cilindri.102011/</t>
  </si>
  <si>
    <t xml:space="preserve">A Ginevra ovviamente c'è la 718 Boxster 4 cilindri turbo. Il 2.000 ha ben 300 cv ( ma non è un record ) . </t>
  </si>
  <si>
    <t>https://forum.quattroruote.it/threads/test-f-1-barcellona-2019.121308/page-12</t>
  </si>
  <si>
    <t xml:space="preserve">Si la cosa più impressionante è la frenata. Con le gomme larghe è ancora più breve staccano come si fa con i kart quasi dentro la curva addirittura l’ultima parte della frenata ( e della scalata ) avviene proprio all’inizio della curva con le marce scalate in maniera ultra-veloce perché la decelerazione è tale che devi per forza fare così. </t>
  </si>
  <si>
    <t>Sto male... SLR...</t>
  </si>
  <si>
    <t>https://www.bmwpassion.com/forum/threads/sto-male-slr.11064/page-2</t>
  </si>
  <si>
    <t>gianluca_bmw</t>
  </si>
  <si>
    <t>guardatevi questa..</t>
  </si>
  <si>
    <t>https://www.bmwpassion.com/forum/threads/guardatevi-questa.12694/</t>
  </si>
  <si>
    <t>Raoul</t>
  </si>
  <si>
    <t>':exclaim: http://cgi.ebay.it/ws/eBayISAPI.dll?ViewItem&amp;category=9843&amp;item=4559969488&amp;rd=1'</t>
  </si>
  <si>
    <t>:exclaim: http://cgi.ebay.it/ws/eBayISAPI.dll ? ViewItem&amp;category=9843&amp;item=4559969488&amp;rd=1 </t>
  </si>
  <si>
    <t>Quanto mi manca la porsche</t>
  </si>
  <si>
    <t>http://www.porschemania.it/discus/messages/22971/519975.html?1283153265</t>
  </si>
  <si>
    <t>francof</t>
  </si>
  <si>
    <t>Ciao e benvenuto ! Franco.</t>
  </si>
  <si>
    <t>Ma Ghidella era così bravo?</t>
  </si>
  <si>
    <t>https://www.autopareri.com/forums/topic/13011-ma-ghidella-era-cos%C3%AC-bravo</t>
  </si>
  <si>
    <t xml:space="preserve">ma non dimentichiamoci che l'ing vittorio fu allontanato per un'affaire simile al peculato di cui pochi sono al corrente. Diciamo che ha consegnato nelle mani di romiti la scusa per cacciarlo e fu la sua rovina infatti mai nessuno + lo volle... ed anche altre sue iniziative fallirono miseramente sul nascere </t>
  </si>
  <si>
    <t>Auto rare dell'est</t>
  </si>
  <si>
    <t>https://www.bmwpassion.com/forum/threads/auto-rare-dellest.46978/</t>
  </si>
  <si>
    <t>pietro-bmw</t>
  </si>
  <si>
    <t>'Chiamare Russi quelli della Repubblica Ceca...'</t>
  </si>
  <si>
    <t>Le vetture sovietiche sono conosciute in italia solamente come vecchi scassoni prodotti nell'epoca del regime dell'ex URSS.Così non è perchè ad esempio la Laurin &amp; Klement ( ora Skoda ) e la Tatra erano protagonisti indiscussi del panorama motoristico presovietico.Eccovi alcuni modelli che in italia sono completamente assenti o presenti con il contagocce ed altri da competizione.Tatra T607 - La F1 dell'est Vettura di F1 creata nel 1950 motore 2500 V8 da 200CV motore derivato dal V8 di serie.Tatra MTX-01V8 Tatra in due versioni: 3500 o 4000 cc. per una potenza di 220 o 300 cv. Auto del 1993.[continua...] </t>
  </si>
  <si>
    <t>Lo prevedevo da tempo...la futura A4 diventa una Passat vestita a festa....</t>
  </si>
  <si>
    <t>https://forum.quattroruote.it/threads/lo-prevedevo-da-tempo-la-futura-a4-diventa-una-passat-vestita-a-festa.111173/page-2</t>
  </si>
  <si>
    <t>'Come gia' detto da altr ormai ci sono belle bestioline in giro col motore trasversale (non solo Audi) e con piu' di 400 CV e motori V6......Ford/Lincoln docet.... Semplicement chi si aggrappava in termini assoluti al motore non trasversale (personalmente ho sempre pensato che fosse una differenza assolutamente ininfluente) come "indice di nobilta' dovra' ricredersi.... Lo stesso con la trazione "on demand"...ormai sono efficientissime per un'uso stradale e non hanno complessi di inferiorita' nei confronti delle permanenti.....pero' la TI "vera" permanente era motivo di vanto per i fan del marchio....'</t>
  </si>
  <si>
    <t xml:space="preserve">Ti do ragione ma una permanente con un motore longitudinale ha dei vantaggi . Concordo che si possa fare altrettanto bene con un powertrain meno sofisticato ( come ho già detto per altro ) </t>
  </si>
  <si>
    <t>https://www.bmwpassion.com/forum/threads/audi-s3-foto-senza-veli.26928/page-4</t>
  </si>
  <si>
    <t>Garzò</t>
  </si>
  <si>
    <t>non so </t>
  </si>
  <si>
    <t>il boom di Stelvio</t>
  </si>
  <si>
    <t>https://forum.quattroruote.it/threads/il-boom-di-stelvio.113603/page-10</t>
  </si>
  <si>
    <t>"....'Sto mese UNRA conteggia anche Te"</t>
  </si>
  <si>
    <t xml:space="preserve">infatti ieri sera finalmente ne sono entrato in possesso. non ho mai sospirato cosí tanto un auto. </t>
  </si>
  <si>
    <t>Prestazioni.....</t>
  </si>
  <si>
    <t>http://www.porschemania.it/discus/messages/502415/698121.html?1402871829</t>
  </si>
  <si>
    <t>perots</t>
  </si>
  <si>
    <t xml:space="preserve">Furkapass..... Svizzera.... non riuscivo a star dietro ad una vecchia Audi...... All'uscita dei tornanti in salita finch\xe9 non ero sui 5/6000 rpm mi staccava..... Spero che tra 3/4000 km il motore diventi pi\xf9 performante perch\xe9 se no..... Che tristezza \xe8 ? ? ? ? ? ? E' una Porsche o cosa ? ? ? ? ? Oggi sono a 1300 km sul tachimetro - 981 2.7 </t>
  </si>
  <si>
    <t>BMW 1 MSport 118i o 118d ?</t>
  </si>
  <si>
    <t>https://forum.quattroruote.it/threads/bmw-1-msport-118i-o-118d.120266/page-6</t>
  </si>
  <si>
    <t>paulein118</t>
  </si>
  <si>
    <t xml:space="preserve">E infatti la mia l'ho presa a Brescia invece che a 20 km da casa. Quello che conta è se poi stacchi l'assegno. E la conce della zona ne ha perso uno da 30k perchè mi credeva con "le pezze ar culo" </t>
  </si>
  <si>
    <t>Nuova Honda Civic...</t>
  </si>
  <si>
    <t>https://www.bmwpassion.com/forum/threads/nuova-honda-civic.13139/</t>
  </si>
  <si>
    <t>resunoiz</t>
  </si>
  <si>
    <t>eccola qua...non c'è che dire molto particolare ed originale...molto belli i due scarichi... </t>
  </si>
  <si>
    <t>'tutte le motorizzazion comprese la shelby gt 500'</t>
  </si>
  <si>
    <t>Freelander 2 - Rumore Stacco Frizione 1 e 2 Marcia</t>
  </si>
  <si>
    <t>https://forum.quattroruote.it/threads/freelander-2-rumore-stacco-frizione-1-e-2-marcia.75174/</t>
  </si>
  <si>
    <t>leolito</t>
  </si>
  <si>
    <t xml:space="preserve">Ciao e benvenuto ! Non conosco in dettaglio il Free2 ma ci sono utenti che spero possano dirti qualcosa in merito. Personalmente qualsiasi rumore proveniente dalla frizione non lo reputo normale ... : ? </t>
  </si>
  <si>
    <t>https://forum.quattroruote.it/threads/nuova-ignis.108121/page-10</t>
  </si>
  <si>
    <t>claudio.c1950</t>
  </si>
  <si>
    <t xml:space="preserve">la mia ignis Itop 2wd ibrida l'ho ritirata il 20 gennaio e fino ad oggi ho percorso 2800 km... il trip computer mi segna fra i 23 e 24 km/l ... direi non male... al lettore che dice che non ha esenzione sul bollo gli dico che almeno in Liguria c'è l'esenzione per 5 anni . Per quanto riguarda le zone blu a traffico limitato varia da città a città ( dato che è il sindaco e la giunta che decidono chi ha diritto e chi no ) . Ho avuto anche io problemi con i comandi della radio al volante... risolti comunque dall'assistenza della concessionaria. Ho il sistema Pioneer AVIC-F80 DAB che funziona molto bene ma non ha i 3 tasti per il cellulare al volante.. e a proposito di questo mi piacerebbe saper e se è possibile trovare questi 3 tastini e collegarli al pioneer. A titolo informativo android auto funziona solo se associato a uno smartfone con android 5 o 6 Se qualcuno necessita di qualche informazione sulla ignis chieda pure saluti a tutti Claudio </t>
  </si>
  <si>
    <t>Fiat Punto 1.3 MJT 75CV</t>
  </si>
  <si>
    <t>https://forum.quattroruote.it/threads/fiat-punto-1-3-mjt-75cv.119067/</t>
  </si>
  <si>
    <t xml:space="preserve">Sarebbe interessante sapere anno e allestimento dell'auto. Ti allego link dove puoi verificare i km registrati in sede di ultima revisione ( di solito e' abbastanza affidabile ma no al 100% ) : https://www.ilportaledellautomobilista.it/web/portale-automobilista/verifica-ultima-revisione </t>
  </si>
  <si>
    <t>Bravo 1.4 TJET su 4Ruote</t>
  </si>
  <si>
    <t>https://www.autopareri.com/forums/topic/23547-bravo-14-tjet-su-4ruote?&amp;page=5#comments</t>
  </si>
  <si>
    <t xml:space="preserve">no no...non credo che lo 0-100 sia stato fatto in modalità sport...il km da fermo sì c'è scritto lo 0-100 no..dice che in modalità sport si sta " abbondantemente sotto i 9s..." se 8 8 è abbondantemente...credo che con il tasto sport si stia sugli 8 6/8 5...normalmente sugli 8 8...ripeto prima che il motore si sleghi...o almeno spero sia così...altrimenti hanno dichiarato un dato che differisce di mezzo secondo dalla realtà... </t>
  </si>
  <si>
    <t>Livello liquido radiatore</t>
  </si>
  <si>
    <t>http://www.porschemania.it/discus/messages/502415/206860.html?1163787949</t>
  </si>
  <si>
    <t>nino_s</t>
  </si>
  <si>
    <t xml:space="preserve">e poi sorpassando il livello max nn si rischia che la vaschetta in pressione si spacchi ? ? ? ?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</si>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</sst>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968</v>
      </c>
      <c r="J1" s="2" t="s">
        <v>969</v>
      </c>
      <c r="K1" s="2" t="s">
        <v>8</v>
      </c>
      <c r="L1" s="2" t="s">
        <v>9</v>
      </c>
      <c r="M1" s="2" t="s">
        <v>10</v>
      </c>
      <c r="N1" s="2" t="s">
        <v>11</v>
      </c>
      <c r="O1" s="2" t="s">
        <v>12</v>
      </c>
      <c r="P1" s="2" t="s">
        <v>13</v>
      </c>
      <c r="Q1" s="2" t="s">
        <v>14</v>
      </c>
      <c r="R1" s="2" t="s">
        <v>15</v>
      </c>
      <c r="S1" s="2" t="s">
        <v>16</v>
      </c>
      <c r="T1" s="2" t="s">
        <v>17</v>
      </c>
      <c r="U1" s="2" t="s">
        <v>18</v>
      </c>
    </row>
    <row r="2" spans="1:21" ht="43.2" x14ac:dyDescent="0.3">
      <c r="A2" s="3" t="s">
        <v>118</v>
      </c>
      <c r="B2" s="3" t="s">
        <v>119</v>
      </c>
      <c r="C2" s="4">
        <v>39986</v>
      </c>
      <c r="D2" s="3" t="s">
        <v>120</v>
      </c>
      <c r="E2" s="7"/>
      <c r="F2" s="10" t="s">
        <v>121</v>
      </c>
    </row>
    <row r="3" spans="1:21" ht="144" x14ac:dyDescent="0.3">
      <c r="A3" s="3" t="s">
        <v>122</v>
      </c>
      <c r="B3" s="3" t="s">
        <v>123</v>
      </c>
      <c r="C3" s="4">
        <v>42049.613159722219</v>
      </c>
      <c r="D3" s="3" t="s">
        <v>124</v>
      </c>
      <c r="E3" s="7"/>
      <c r="F3" s="10" t="s">
        <v>125</v>
      </c>
    </row>
    <row r="4" spans="1:21" ht="144" x14ac:dyDescent="0.3">
      <c r="A4" s="3" t="s">
        <v>126</v>
      </c>
      <c r="B4" s="3" t="s">
        <v>127</v>
      </c>
      <c r="C4" s="4">
        <v>43119</v>
      </c>
      <c r="D4" s="3" t="s">
        <v>128</v>
      </c>
      <c r="E4" s="7"/>
      <c r="F4" s="10" t="s">
        <v>129</v>
      </c>
    </row>
    <row r="5" spans="1:21" ht="86.4" x14ac:dyDescent="0.3">
      <c r="A5" s="3" t="s">
        <v>130</v>
      </c>
      <c r="B5" s="3" t="s">
        <v>131</v>
      </c>
      <c r="C5" s="4">
        <v>40494.832025462965</v>
      </c>
      <c r="D5" s="3" t="s">
        <v>132</v>
      </c>
      <c r="E5" s="7"/>
      <c r="F5" s="10" t="s">
        <v>133</v>
      </c>
    </row>
    <row r="6" spans="1:21" ht="57.6" x14ac:dyDescent="0.3">
      <c r="A6" s="3" t="s">
        <v>134</v>
      </c>
      <c r="B6" s="3" t="s">
        <v>135</v>
      </c>
      <c r="C6" s="4">
        <v>40469.645138888889</v>
      </c>
      <c r="D6" s="3" t="s">
        <v>136</v>
      </c>
      <c r="E6" s="7"/>
      <c r="F6" s="10" t="s">
        <v>137</v>
      </c>
    </row>
    <row r="7" spans="1:21" ht="43.2" x14ac:dyDescent="0.3">
      <c r="A7" s="3" t="s">
        <v>138</v>
      </c>
      <c r="B7" s="3" t="s">
        <v>139</v>
      </c>
      <c r="C7" s="4">
        <v>40598</v>
      </c>
      <c r="D7" s="3" t="s">
        <v>140</v>
      </c>
      <c r="E7" s="7"/>
      <c r="F7" s="10" t="s">
        <v>141</v>
      </c>
    </row>
    <row r="8" spans="1:21" ht="57.6" x14ac:dyDescent="0.3">
      <c r="A8" s="3" t="s">
        <v>142</v>
      </c>
      <c r="B8" s="3" t="s">
        <v>143</v>
      </c>
      <c r="C8" s="4">
        <v>38883</v>
      </c>
      <c r="D8" s="3" t="s">
        <v>144</v>
      </c>
      <c r="E8" s="7" t="s">
        <v>145</v>
      </c>
      <c r="F8" s="10" t="s">
        <v>146</v>
      </c>
    </row>
    <row r="9" spans="1:21" ht="115.2" x14ac:dyDescent="0.3">
      <c r="A9" s="3" t="s">
        <v>147</v>
      </c>
      <c r="B9" s="3" t="s">
        <v>148</v>
      </c>
      <c r="C9" s="4">
        <v>42423.995138888888</v>
      </c>
      <c r="D9" s="3" t="s">
        <v>149</v>
      </c>
      <c r="E9" s="7"/>
      <c r="F9" s="10" t="s">
        <v>150</v>
      </c>
    </row>
    <row r="10" spans="1:21" ht="57.6" x14ac:dyDescent="0.3">
      <c r="A10" s="3" t="s">
        <v>151</v>
      </c>
      <c r="B10" s="3" t="s">
        <v>152</v>
      </c>
      <c r="C10" s="4">
        <v>43026.984027777777</v>
      </c>
      <c r="D10" s="3" t="s">
        <v>153</v>
      </c>
      <c r="E10" s="7"/>
      <c r="F10" s="10" t="s">
        <v>154</v>
      </c>
    </row>
    <row r="11" spans="1:21" ht="72" x14ac:dyDescent="0.3">
      <c r="A11" s="3" t="s">
        <v>155</v>
      </c>
      <c r="B11" s="3" t="s">
        <v>156</v>
      </c>
      <c r="C11" s="4">
        <v>41695.936180555553</v>
      </c>
      <c r="D11" s="3" t="s">
        <v>157</v>
      </c>
      <c r="E11" s="7"/>
      <c r="F11" s="10" t="s">
        <v>158</v>
      </c>
    </row>
    <row r="12" spans="1:21" ht="72" x14ac:dyDescent="0.3">
      <c r="A12" s="3" t="s">
        <v>159</v>
      </c>
      <c r="B12" s="3" t="s">
        <v>160</v>
      </c>
      <c r="C12" s="4">
        <v>42145.407256944447</v>
      </c>
      <c r="D12" s="3" t="s">
        <v>161</v>
      </c>
      <c r="E12" s="7"/>
      <c r="F12" s="10" t="s">
        <v>162</v>
      </c>
    </row>
    <row r="13" spans="1:21" ht="57.6" x14ac:dyDescent="0.3">
      <c r="A13" s="3" t="s">
        <v>84</v>
      </c>
      <c r="B13" s="3" t="s">
        <v>163</v>
      </c>
      <c r="C13" s="4">
        <v>43375</v>
      </c>
      <c r="D13" s="3" t="s">
        <v>76</v>
      </c>
      <c r="E13" s="7"/>
      <c r="F13" s="10" t="s">
        <v>164</v>
      </c>
    </row>
    <row r="14" spans="1:21" ht="172.8" x14ac:dyDescent="0.3">
      <c r="A14" s="3" t="s">
        <v>165</v>
      </c>
      <c r="B14" s="3" t="s">
        <v>166</v>
      </c>
      <c r="C14" s="4">
        <v>43356</v>
      </c>
      <c r="D14" s="3" t="s">
        <v>66</v>
      </c>
      <c r="E14" s="7"/>
      <c r="F14" s="10" t="s">
        <v>167</v>
      </c>
    </row>
    <row r="15" spans="1:21" ht="57.6" x14ac:dyDescent="0.3">
      <c r="A15" s="3" t="s">
        <v>168</v>
      </c>
      <c r="B15" s="3" t="s">
        <v>169</v>
      </c>
      <c r="C15" s="4">
        <v>40879.830555555556</v>
      </c>
      <c r="D15" s="3" t="s">
        <v>170</v>
      </c>
      <c r="E15" s="7"/>
      <c r="F15" s="10" t="s">
        <v>171</v>
      </c>
    </row>
    <row r="16" spans="1:21" ht="72" x14ac:dyDescent="0.3">
      <c r="A16" s="3" t="s">
        <v>43</v>
      </c>
      <c r="B16" s="3" t="s">
        <v>172</v>
      </c>
      <c r="C16" s="4">
        <v>41753.382071759261</v>
      </c>
      <c r="D16" s="3" t="s">
        <v>173</v>
      </c>
      <c r="E16" s="7"/>
      <c r="F16" s="10" t="s">
        <v>174</v>
      </c>
    </row>
    <row r="17" spans="1:6" ht="86.4" x14ac:dyDescent="0.3">
      <c r="A17" s="3" t="s">
        <v>175</v>
      </c>
      <c r="B17" s="3" t="s">
        <v>176</v>
      </c>
      <c r="C17" s="4">
        <v>39147.802037037036</v>
      </c>
      <c r="D17" s="3" t="s">
        <v>72</v>
      </c>
      <c r="E17" s="7"/>
      <c r="F17" s="10" t="s">
        <v>177</v>
      </c>
    </row>
    <row r="18" spans="1:6" ht="57.6" x14ac:dyDescent="0.3">
      <c r="A18" s="3" t="s">
        <v>178</v>
      </c>
      <c r="B18" s="3" t="s">
        <v>179</v>
      </c>
      <c r="C18" s="4">
        <v>42969</v>
      </c>
      <c r="D18" s="3" t="s">
        <v>180</v>
      </c>
      <c r="E18" s="7"/>
      <c r="F18" s="10" t="s">
        <v>181</v>
      </c>
    </row>
    <row r="19" spans="1:6" ht="86.4" x14ac:dyDescent="0.3">
      <c r="A19" s="3" t="s">
        <v>182</v>
      </c>
      <c r="B19" s="3" t="s">
        <v>183</v>
      </c>
      <c r="C19" s="4">
        <v>39115</v>
      </c>
      <c r="D19" s="3" t="s">
        <v>116</v>
      </c>
      <c r="E19" s="7"/>
      <c r="F19" s="10" t="s">
        <v>184</v>
      </c>
    </row>
    <row r="20" spans="1:6" ht="57.6" x14ac:dyDescent="0.3">
      <c r="A20" s="3" t="s">
        <v>185</v>
      </c>
      <c r="B20" s="3" t="s">
        <v>186</v>
      </c>
      <c r="C20" s="4">
        <v>41566.322534722225</v>
      </c>
      <c r="D20" s="3" t="s">
        <v>187</v>
      </c>
      <c r="E20" s="7"/>
      <c r="F20" s="10" t="s">
        <v>188</v>
      </c>
    </row>
    <row r="21" spans="1:6" ht="57.6" x14ac:dyDescent="0.3">
      <c r="A21" s="3" t="s">
        <v>189</v>
      </c>
      <c r="B21" s="3" t="s">
        <v>190</v>
      </c>
      <c r="C21" s="4">
        <v>42387</v>
      </c>
      <c r="D21" s="3" t="s">
        <v>42</v>
      </c>
      <c r="E21" s="7" t="s">
        <v>191</v>
      </c>
      <c r="F21" s="10" t="s">
        <v>192</v>
      </c>
    </row>
    <row r="22" spans="1:6" ht="86.4" x14ac:dyDescent="0.3">
      <c r="A22" s="3" t="s">
        <v>69</v>
      </c>
      <c r="B22" s="3" t="s">
        <v>193</v>
      </c>
      <c r="C22" s="4">
        <v>42886</v>
      </c>
      <c r="D22" s="3" t="s">
        <v>22</v>
      </c>
      <c r="E22" s="7" t="s">
        <v>194</v>
      </c>
      <c r="F22" s="10" t="s">
        <v>195</v>
      </c>
    </row>
    <row r="23" spans="1:6" ht="57.6" x14ac:dyDescent="0.3">
      <c r="A23" s="3" t="s">
        <v>196</v>
      </c>
      <c r="B23" s="3" t="s">
        <v>197</v>
      </c>
      <c r="C23" s="4">
        <v>43184</v>
      </c>
      <c r="D23" s="3" t="s">
        <v>198</v>
      </c>
      <c r="E23" s="7"/>
      <c r="F23" s="10" t="s">
        <v>199</v>
      </c>
    </row>
    <row r="24" spans="1:6" ht="100.8" x14ac:dyDescent="0.3">
      <c r="A24" s="3" t="s">
        <v>73</v>
      </c>
      <c r="B24" s="3" t="s">
        <v>200</v>
      </c>
      <c r="C24" s="4">
        <v>43590.571527777778</v>
      </c>
      <c r="D24" s="3" t="s">
        <v>201</v>
      </c>
      <c r="E24" s="7" t="s">
        <v>202</v>
      </c>
      <c r="F24" s="10" t="s">
        <v>203</v>
      </c>
    </row>
    <row r="25" spans="1:6" ht="43.2" x14ac:dyDescent="0.3">
      <c r="A25" s="3" t="s">
        <v>204</v>
      </c>
      <c r="B25" s="3" t="s">
        <v>205</v>
      </c>
      <c r="C25" s="4">
        <v>42977</v>
      </c>
      <c r="D25" s="3" t="s">
        <v>86</v>
      </c>
      <c r="E25" s="7"/>
      <c r="F25" s="10" t="s">
        <v>206</v>
      </c>
    </row>
    <row r="26" spans="1:6" ht="86.4" x14ac:dyDescent="0.3">
      <c r="A26" s="3" t="s">
        <v>207</v>
      </c>
      <c r="B26" s="3" t="s">
        <v>208</v>
      </c>
      <c r="C26" s="4">
        <v>42840.016550925924</v>
      </c>
      <c r="D26" s="3" t="s">
        <v>209</v>
      </c>
      <c r="E26" s="7"/>
      <c r="F26" s="10" t="s">
        <v>210</v>
      </c>
    </row>
    <row r="27" spans="1:6" ht="57.6" x14ac:dyDescent="0.3">
      <c r="A27" s="3" t="s">
        <v>211</v>
      </c>
      <c r="B27" s="3" t="s">
        <v>212</v>
      </c>
      <c r="C27" s="4">
        <v>43351</v>
      </c>
      <c r="D27" s="3" t="s">
        <v>213</v>
      </c>
      <c r="E27" s="7"/>
      <c r="F27" s="10" t="s">
        <v>214</v>
      </c>
    </row>
    <row r="28" spans="1:6" ht="86.4" x14ac:dyDescent="0.3">
      <c r="A28" s="3" t="s">
        <v>215</v>
      </c>
      <c r="B28" s="3" t="s">
        <v>216</v>
      </c>
      <c r="C28" s="4">
        <v>40218.741006944445</v>
      </c>
      <c r="D28" s="3" t="s">
        <v>35</v>
      </c>
      <c r="E28" s="7"/>
      <c r="F28" s="10" t="s">
        <v>217</v>
      </c>
    </row>
    <row r="29" spans="1:6" ht="201.6" x14ac:dyDescent="0.3">
      <c r="A29" s="3" t="s">
        <v>218</v>
      </c>
      <c r="B29" s="3" t="s">
        <v>219</v>
      </c>
      <c r="C29" s="4">
        <v>40134.575011574074</v>
      </c>
      <c r="D29" s="3" t="s">
        <v>30</v>
      </c>
      <c r="E29" s="7"/>
      <c r="F29" s="10" t="s">
        <v>220</v>
      </c>
    </row>
    <row r="30" spans="1:6" ht="86.4" x14ac:dyDescent="0.3">
      <c r="A30" s="3" t="s">
        <v>221</v>
      </c>
      <c r="B30" s="3" t="s">
        <v>222</v>
      </c>
      <c r="C30" s="4">
        <v>40566.552719907406</v>
      </c>
      <c r="D30" s="3" t="s">
        <v>35</v>
      </c>
      <c r="E30" s="7"/>
      <c r="F30" s="10" t="s">
        <v>223</v>
      </c>
    </row>
    <row r="31" spans="1:6" ht="86.4" x14ac:dyDescent="0.3">
      <c r="A31" s="3" t="s">
        <v>224</v>
      </c>
      <c r="B31" s="3" t="s">
        <v>225</v>
      </c>
      <c r="C31" s="4">
        <v>40130.845763888887</v>
      </c>
      <c r="D31" s="3" t="s">
        <v>226</v>
      </c>
      <c r="E31" s="7"/>
      <c r="F31" s="10" t="s">
        <v>227</v>
      </c>
    </row>
    <row r="32" spans="1:6" ht="72" x14ac:dyDescent="0.3">
      <c r="A32" s="3" t="s">
        <v>228</v>
      </c>
      <c r="B32" s="3" t="s">
        <v>229</v>
      </c>
      <c r="C32" s="4">
        <v>38497.404421296298</v>
      </c>
      <c r="D32" s="3" t="s">
        <v>230</v>
      </c>
      <c r="E32" s="7"/>
      <c r="F32" s="10" t="s">
        <v>231</v>
      </c>
    </row>
    <row r="33" spans="1:6" ht="43.2" x14ac:dyDescent="0.3">
      <c r="A33" s="3" t="s">
        <v>232</v>
      </c>
      <c r="B33" s="3" t="s">
        <v>233</v>
      </c>
      <c r="C33" s="4">
        <v>38077.937476851854</v>
      </c>
      <c r="D33" s="3" t="s">
        <v>234</v>
      </c>
      <c r="E33" s="7"/>
      <c r="F33" s="10" t="s">
        <v>235</v>
      </c>
    </row>
    <row r="34" spans="1:6" ht="72" x14ac:dyDescent="0.3">
      <c r="A34" s="3" t="s">
        <v>32</v>
      </c>
      <c r="B34" s="3" t="s">
        <v>236</v>
      </c>
      <c r="C34" s="4">
        <v>43537.574699074074</v>
      </c>
      <c r="D34" s="3" t="s">
        <v>237</v>
      </c>
      <c r="E34" s="7"/>
      <c r="F34" s="10" t="s">
        <v>238</v>
      </c>
    </row>
    <row r="35" spans="1:6" ht="57.6" x14ac:dyDescent="0.3">
      <c r="A35" s="3" t="s">
        <v>239</v>
      </c>
      <c r="B35" s="3" t="s">
        <v>240</v>
      </c>
      <c r="C35" s="4">
        <v>42557.384027777778</v>
      </c>
      <c r="D35" s="3" t="s">
        <v>241</v>
      </c>
      <c r="E35" s="7"/>
      <c r="F35" s="10" t="s">
        <v>242</v>
      </c>
    </row>
    <row r="36" spans="1:6" ht="86.4" x14ac:dyDescent="0.3">
      <c r="A36" s="3" t="s">
        <v>243</v>
      </c>
      <c r="B36" s="3" t="s">
        <v>244</v>
      </c>
      <c r="C36" s="4">
        <v>39728.582824074074</v>
      </c>
      <c r="D36" s="3" t="s">
        <v>245</v>
      </c>
      <c r="E36" s="7"/>
      <c r="F36" s="10" t="s">
        <v>246</v>
      </c>
    </row>
    <row r="37" spans="1:6" ht="86.4" x14ac:dyDescent="0.3">
      <c r="A37" s="3" t="s">
        <v>247</v>
      </c>
      <c r="B37" s="3" t="s">
        <v>248</v>
      </c>
      <c r="C37" s="4">
        <v>37764</v>
      </c>
      <c r="D37" s="3" t="s">
        <v>27</v>
      </c>
      <c r="E37" s="7"/>
      <c r="F37" s="10" t="s">
        <v>249</v>
      </c>
    </row>
    <row r="38" spans="1:6" ht="409.6" x14ac:dyDescent="0.3">
      <c r="A38" s="3" t="s">
        <v>107</v>
      </c>
      <c r="B38" s="3" t="s">
        <v>250</v>
      </c>
      <c r="C38" s="4">
        <v>40575</v>
      </c>
      <c r="D38" s="3" t="s">
        <v>108</v>
      </c>
      <c r="E38" s="7" t="s">
        <v>251</v>
      </c>
      <c r="F38" s="10" t="s">
        <v>252</v>
      </c>
    </row>
    <row r="39" spans="1:6" ht="115.2" x14ac:dyDescent="0.3">
      <c r="A39" s="3" t="s">
        <v>253</v>
      </c>
      <c r="B39" s="3" t="s">
        <v>254</v>
      </c>
      <c r="C39" s="4">
        <v>40069.065555555557</v>
      </c>
      <c r="D39" s="3" t="s">
        <v>255</v>
      </c>
      <c r="E39" s="7"/>
      <c r="F39" s="10" t="s">
        <v>256</v>
      </c>
    </row>
    <row r="40" spans="1:6" ht="57.6" x14ac:dyDescent="0.3">
      <c r="A40" s="3" t="s">
        <v>257</v>
      </c>
      <c r="B40" s="3" t="s">
        <v>258</v>
      </c>
      <c r="C40" s="4">
        <v>39093.774652777778</v>
      </c>
      <c r="D40" s="3" t="s">
        <v>259</v>
      </c>
      <c r="E40" s="7"/>
      <c r="F40" s="10" t="s">
        <v>260</v>
      </c>
    </row>
    <row r="41" spans="1:6" ht="57.6" x14ac:dyDescent="0.3">
      <c r="A41" s="3" t="s">
        <v>261</v>
      </c>
      <c r="B41" s="3" t="s">
        <v>262</v>
      </c>
      <c r="C41" s="4">
        <v>38602.006203703706</v>
      </c>
      <c r="D41" s="3" t="s">
        <v>44</v>
      </c>
      <c r="E41" s="7"/>
      <c r="F41" s="10" t="s">
        <v>263</v>
      </c>
    </row>
    <row r="42" spans="1:6" ht="129.6" x14ac:dyDescent="0.3">
      <c r="A42" s="3" t="s">
        <v>60</v>
      </c>
      <c r="B42" s="3" t="s">
        <v>264</v>
      </c>
      <c r="C42" s="4">
        <v>39270.661863425928</v>
      </c>
      <c r="D42" s="3" t="s">
        <v>44</v>
      </c>
      <c r="E42" s="7"/>
      <c r="F42" s="10" t="s">
        <v>265</v>
      </c>
    </row>
    <row r="43" spans="1:6" ht="57.6" x14ac:dyDescent="0.3">
      <c r="A43" s="3" t="s">
        <v>266</v>
      </c>
      <c r="B43" s="3" t="s">
        <v>267</v>
      </c>
      <c r="C43" s="3">
        <v>43159</v>
      </c>
      <c r="D43" s="3" t="s">
        <v>89</v>
      </c>
      <c r="E43" s="7" t="s">
        <v>268</v>
      </c>
      <c r="F43" s="10" t="s">
        <v>269</v>
      </c>
    </row>
    <row r="44" spans="1:6" ht="57.6" x14ac:dyDescent="0.3">
      <c r="A44" s="3" t="s">
        <v>270</v>
      </c>
      <c r="B44" s="3" t="s">
        <v>271</v>
      </c>
      <c r="C44" s="4">
        <v>42507</v>
      </c>
      <c r="D44" s="3" t="s">
        <v>99</v>
      </c>
      <c r="E44" s="7"/>
      <c r="F44" s="10" t="s">
        <v>272</v>
      </c>
    </row>
    <row r="45" spans="1:6" ht="86.4" x14ac:dyDescent="0.3">
      <c r="A45" s="3" t="s">
        <v>70</v>
      </c>
      <c r="B45" s="3" t="s">
        <v>273</v>
      </c>
      <c r="C45" s="4">
        <v>39522.041643518518</v>
      </c>
      <c r="D45" s="3" t="s">
        <v>274</v>
      </c>
      <c r="E45" s="7"/>
      <c r="F45" s="10" t="s">
        <v>275</v>
      </c>
    </row>
    <row r="46" spans="1:6" ht="144" x14ac:dyDescent="0.3">
      <c r="A46" s="3" t="s">
        <v>276</v>
      </c>
      <c r="B46" s="3" t="s">
        <v>277</v>
      </c>
      <c r="C46" s="4">
        <v>43585.995138888888</v>
      </c>
      <c r="D46" s="3" t="s">
        <v>278</v>
      </c>
      <c r="E46" s="7"/>
      <c r="F46" s="10" t="s">
        <v>279</v>
      </c>
    </row>
    <row r="47" spans="1:6" ht="43.2" x14ac:dyDescent="0.3">
      <c r="A47" s="3" t="s">
        <v>280</v>
      </c>
      <c r="B47" s="3" t="s">
        <v>281</v>
      </c>
      <c r="C47" s="4">
        <v>40160</v>
      </c>
      <c r="D47" s="3" t="s">
        <v>53</v>
      </c>
      <c r="E47" s="7"/>
      <c r="F47" s="10" t="s">
        <v>282</v>
      </c>
    </row>
    <row r="48" spans="1:6" ht="72" x14ac:dyDescent="0.3">
      <c r="A48" s="3" t="s">
        <v>92</v>
      </c>
      <c r="B48" s="3" t="s">
        <v>283</v>
      </c>
      <c r="C48" s="4">
        <v>41815.645740740743</v>
      </c>
      <c r="D48" s="3" t="s">
        <v>284</v>
      </c>
      <c r="E48" s="7"/>
      <c r="F48" s="10" t="s">
        <v>285</v>
      </c>
    </row>
    <row r="49" spans="1:6" ht="86.4" x14ac:dyDescent="0.3">
      <c r="A49" s="3" t="s">
        <v>286</v>
      </c>
      <c r="B49" s="3" t="s">
        <v>287</v>
      </c>
      <c r="C49" s="4">
        <v>40831.39230324074</v>
      </c>
      <c r="D49" s="3" t="s">
        <v>288</v>
      </c>
      <c r="E49" s="7"/>
      <c r="F49" s="10" t="s">
        <v>289</v>
      </c>
    </row>
    <row r="50" spans="1:6" ht="172.8" x14ac:dyDescent="0.3">
      <c r="A50" s="3" t="s">
        <v>290</v>
      </c>
      <c r="B50" s="3" t="s">
        <v>291</v>
      </c>
      <c r="C50" s="4">
        <v>38614.253958333335</v>
      </c>
      <c r="D50" s="3" t="s">
        <v>81</v>
      </c>
      <c r="E50" s="7"/>
      <c r="F50" s="10" t="s">
        <v>292</v>
      </c>
    </row>
    <row r="51" spans="1:6" ht="115.2" x14ac:dyDescent="0.3">
      <c r="A51" s="3" t="s">
        <v>293</v>
      </c>
      <c r="B51" s="3" t="s">
        <v>294</v>
      </c>
      <c r="C51" s="4">
        <v>43069</v>
      </c>
      <c r="D51" s="3" t="s">
        <v>295</v>
      </c>
      <c r="E51" s="7"/>
      <c r="F51" s="10" t="s">
        <v>296</v>
      </c>
    </row>
    <row r="52" spans="1:6" ht="100.8" x14ac:dyDescent="0.3">
      <c r="A52" s="3" t="s">
        <v>297</v>
      </c>
      <c r="B52" s="3" t="s">
        <v>298</v>
      </c>
      <c r="C52" s="4">
        <v>41392.519201388888</v>
      </c>
      <c r="D52" s="3" t="s">
        <v>41</v>
      </c>
      <c r="E52" s="7"/>
      <c r="F52" s="10" t="s">
        <v>299</v>
      </c>
    </row>
    <row r="53" spans="1:6" ht="57.6" x14ac:dyDescent="0.3">
      <c r="A53" s="3" t="s">
        <v>300</v>
      </c>
      <c r="B53" s="3" t="s">
        <v>301</v>
      </c>
      <c r="C53" s="4">
        <v>42250.398321759261</v>
      </c>
      <c r="D53" s="3" t="s">
        <v>302</v>
      </c>
      <c r="E53" s="7"/>
      <c r="F53" s="10" t="s">
        <v>303</v>
      </c>
    </row>
    <row r="54" spans="1:6" ht="57.6" x14ac:dyDescent="0.3">
      <c r="A54" s="3" t="s">
        <v>304</v>
      </c>
      <c r="B54" s="3" t="s">
        <v>305</v>
      </c>
      <c r="C54" s="4">
        <v>43525</v>
      </c>
      <c r="D54" s="3" t="s">
        <v>112</v>
      </c>
      <c r="E54" s="7"/>
      <c r="F54" s="10" t="s">
        <v>306</v>
      </c>
    </row>
    <row r="55" spans="1:6" ht="86.4" x14ac:dyDescent="0.3">
      <c r="A55" s="3" t="s">
        <v>307</v>
      </c>
      <c r="B55" s="3" t="s">
        <v>308</v>
      </c>
      <c r="C55" s="4">
        <v>40764</v>
      </c>
      <c r="D55" s="3" t="s">
        <v>309</v>
      </c>
      <c r="E55" s="7" t="s">
        <v>310</v>
      </c>
      <c r="F55" s="10" t="s">
        <v>311</v>
      </c>
    </row>
    <row r="56" spans="1:6" ht="57.6" x14ac:dyDescent="0.3">
      <c r="A56" s="3" t="s">
        <v>312</v>
      </c>
      <c r="B56" s="3" t="s">
        <v>313</v>
      </c>
      <c r="C56" s="4">
        <v>43449</v>
      </c>
      <c r="D56" s="3" t="s">
        <v>314</v>
      </c>
      <c r="E56" s="7"/>
      <c r="F56" s="10" t="s">
        <v>315</v>
      </c>
    </row>
    <row r="57" spans="1:6" ht="100.8" x14ac:dyDescent="0.3">
      <c r="A57" s="3" t="s">
        <v>316</v>
      </c>
      <c r="B57" s="3" t="s">
        <v>317</v>
      </c>
      <c r="C57" s="4">
        <v>42380</v>
      </c>
      <c r="D57" s="3" t="s">
        <v>46</v>
      </c>
      <c r="E57" s="7"/>
      <c r="F57" s="10" t="s">
        <v>318</v>
      </c>
    </row>
    <row r="58" spans="1:6" ht="86.4" x14ac:dyDescent="0.3">
      <c r="A58" s="3" t="s">
        <v>319</v>
      </c>
      <c r="B58" s="3" t="s">
        <v>320</v>
      </c>
      <c r="C58" s="4">
        <v>41536</v>
      </c>
      <c r="D58" s="3" t="s">
        <v>321</v>
      </c>
      <c r="E58" s="7" t="s">
        <v>322</v>
      </c>
      <c r="F58" s="10" t="s">
        <v>323</v>
      </c>
    </row>
    <row r="59" spans="1:6" ht="409.6" x14ac:dyDescent="0.3">
      <c r="A59" s="3" t="s">
        <v>75</v>
      </c>
      <c r="B59" s="3" t="s">
        <v>324</v>
      </c>
      <c r="C59" s="4">
        <v>43232</v>
      </c>
      <c r="D59" s="3" t="s">
        <v>325</v>
      </c>
      <c r="E59" s="7" t="s">
        <v>326</v>
      </c>
      <c r="F59" s="10" t="s">
        <v>327</v>
      </c>
    </row>
    <row r="60" spans="1:6" ht="72" x14ac:dyDescent="0.3">
      <c r="A60" s="3" t="s">
        <v>328</v>
      </c>
      <c r="B60" s="3" t="s">
        <v>329</v>
      </c>
      <c r="C60" s="4">
        <v>43130</v>
      </c>
      <c r="D60" s="3" t="s">
        <v>330</v>
      </c>
      <c r="E60" s="7"/>
      <c r="F60" s="10" t="s">
        <v>331</v>
      </c>
    </row>
    <row r="61" spans="1:6" ht="72" x14ac:dyDescent="0.3">
      <c r="A61" s="3" t="s">
        <v>332</v>
      </c>
      <c r="B61" s="3" t="s">
        <v>333</v>
      </c>
      <c r="C61" s="4">
        <v>38313</v>
      </c>
      <c r="D61" s="3" t="s">
        <v>58</v>
      </c>
      <c r="E61" s="7" t="s">
        <v>334</v>
      </c>
      <c r="F61" s="10" t="s">
        <v>335</v>
      </c>
    </row>
    <row r="62" spans="1:6" ht="72" x14ac:dyDescent="0.3">
      <c r="A62" s="3" t="s">
        <v>336</v>
      </c>
      <c r="B62" s="3" t="s">
        <v>337</v>
      </c>
      <c r="C62" s="4">
        <v>38040</v>
      </c>
      <c r="D62" s="3" t="s">
        <v>338</v>
      </c>
      <c r="E62" s="7"/>
      <c r="F62" s="10" t="s">
        <v>339</v>
      </c>
    </row>
    <row r="63" spans="1:6" ht="86.4" x14ac:dyDescent="0.3">
      <c r="A63" s="3" t="s">
        <v>340</v>
      </c>
      <c r="B63" s="3" t="s">
        <v>341</v>
      </c>
      <c r="C63" s="4">
        <v>41898.643055555556</v>
      </c>
      <c r="D63" s="3" t="s">
        <v>342</v>
      </c>
      <c r="E63" s="7"/>
      <c r="F63" s="10" t="s">
        <v>343</v>
      </c>
    </row>
    <row r="64" spans="1:6" ht="57.6" x14ac:dyDescent="0.3">
      <c r="A64" s="3" t="s">
        <v>109</v>
      </c>
      <c r="B64" s="3" t="s">
        <v>344</v>
      </c>
      <c r="C64" s="4">
        <v>38315</v>
      </c>
      <c r="D64" s="3" t="s">
        <v>345</v>
      </c>
      <c r="E64" s="7"/>
      <c r="F64" s="10" t="s">
        <v>346</v>
      </c>
    </row>
    <row r="65" spans="1:6" ht="57.6" x14ac:dyDescent="0.3">
      <c r="A65" s="3" t="s">
        <v>347</v>
      </c>
      <c r="B65" s="3" t="s">
        <v>348</v>
      </c>
      <c r="C65" s="4">
        <v>38713</v>
      </c>
      <c r="D65" s="3" t="s">
        <v>349</v>
      </c>
      <c r="E65" s="7"/>
      <c r="F65" s="10" t="s">
        <v>350</v>
      </c>
    </row>
    <row r="66" spans="1:6" ht="129.6" x14ac:dyDescent="0.3">
      <c r="A66" s="3" t="s">
        <v>351</v>
      </c>
      <c r="B66" s="3" t="s">
        <v>352</v>
      </c>
      <c r="C66" s="4">
        <v>43305</v>
      </c>
      <c r="D66" s="3" t="s">
        <v>104</v>
      </c>
      <c r="E66" s="7" t="s">
        <v>353</v>
      </c>
      <c r="F66" s="10" t="s">
        <v>354</v>
      </c>
    </row>
    <row r="67" spans="1:6" ht="230.4" x14ac:dyDescent="0.3">
      <c r="A67" s="3" t="s">
        <v>355</v>
      </c>
      <c r="B67" s="3" t="s">
        <v>356</v>
      </c>
      <c r="C67" s="4">
        <v>40590</v>
      </c>
      <c r="D67" s="3" t="s">
        <v>357</v>
      </c>
      <c r="E67" s="7"/>
      <c r="F67" s="10" t="s">
        <v>358</v>
      </c>
    </row>
    <row r="68" spans="1:6" ht="172.8" x14ac:dyDescent="0.3">
      <c r="A68" s="3" t="s">
        <v>359</v>
      </c>
      <c r="B68" s="3" t="s">
        <v>360</v>
      </c>
      <c r="C68" s="4">
        <v>43237</v>
      </c>
      <c r="D68" s="3" t="s">
        <v>361</v>
      </c>
      <c r="E68" s="7" t="s">
        <v>362</v>
      </c>
      <c r="F68" s="10" t="s">
        <v>363</v>
      </c>
    </row>
    <row r="69" spans="1:6" ht="57.6" x14ac:dyDescent="0.3">
      <c r="A69" s="3" t="s">
        <v>364</v>
      </c>
      <c r="B69" s="3" t="s">
        <v>365</v>
      </c>
      <c r="C69" s="4">
        <v>40089</v>
      </c>
      <c r="D69" s="3" t="s">
        <v>366</v>
      </c>
      <c r="E69" s="7" t="s">
        <v>367</v>
      </c>
      <c r="F69" s="10" t="s">
        <v>368</v>
      </c>
    </row>
    <row r="70" spans="1:6" ht="288" x14ac:dyDescent="0.3">
      <c r="A70" s="3" t="s">
        <v>369</v>
      </c>
      <c r="B70" s="3" t="s">
        <v>370</v>
      </c>
      <c r="C70" s="4">
        <v>37865.693495370368</v>
      </c>
      <c r="D70" s="3" t="s">
        <v>371</v>
      </c>
      <c r="E70" s="7"/>
      <c r="F70" s="10" t="s">
        <v>372</v>
      </c>
    </row>
    <row r="71" spans="1:6" ht="86.4" x14ac:dyDescent="0.3">
      <c r="A71" s="3" t="s">
        <v>70</v>
      </c>
      <c r="B71" s="3" t="s">
        <v>373</v>
      </c>
      <c r="C71" s="4">
        <v>40072.477349537039</v>
      </c>
      <c r="D71" s="3" t="s">
        <v>59</v>
      </c>
      <c r="E71" s="7"/>
      <c r="F71" s="10" t="s">
        <v>374</v>
      </c>
    </row>
    <row r="72" spans="1:6" ht="345.6" x14ac:dyDescent="0.3">
      <c r="A72" s="3" t="s">
        <v>375</v>
      </c>
      <c r="B72" s="3" t="s">
        <v>376</v>
      </c>
      <c r="C72" s="4" t="s">
        <v>377</v>
      </c>
      <c r="D72" s="3" t="s">
        <v>378</v>
      </c>
      <c r="E72" s="7"/>
      <c r="F72" s="10" t="s">
        <v>379</v>
      </c>
    </row>
    <row r="73" spans="1:6" ht="72" x14ac:dyDescent="0.3">
      <c r="A73" s="3" t="s">
        <v>380</v>
      </c>
      <c r="B73" s="3" t="s">
        <v>381</v>
      </c>
      <c r="C73" s="4">
        <v>43426</v>
      </c>
      <c r="D73" s="3" t="s">
        <v>67</v>
      </c>
      <c r="E73" s="7"/>
      <c r="F73" s="10" t="s">
        <v>382</v>
      </c>
    </row>
    <row r="74" spans="1:6" ht="57.6" x14ac:dyDescent="0.3">
      <c r="A74" s="3" t="s">
        <v>383</v>
      </c>
      <c r="B74" s="3" t="s">
        <v>384</v>
      </c>
      <c r="C74" s="4">
        <v>37945</v>
      </c>
      <c r="D74" s="3" t="s">
        <v>385</v>
      </c>
      <c r="E74" s="7"/>
      <c r="F74" s="10" t="s">
        <v>386</v>
      </c>
    </row>
    <row r="75" spans="1:6" ht="409.6" x14ac:dyDescent="0.3">
      <c r="A75" s="3" t="s">
        <v>387</v>
      </c>
      <c r="B75" s="3" t="s">
        <v>388</v>
      </c>
      <c r="C75" s="4">
        <v>39983</v>
      </c>
      <c r="D75" s="3" t="s">
        <v>389</v>
      </c>
      <c r="E75" s="7" t="s">
        <v>390</v>
      </c>
      <c r="F75" s="10" t="s">
        <v>391</v>
      </c>
    </row>
    <row r="76" spans="1:6" ht="187.2" x14ac:dyDescent="0.3">
      <c r="A76" s="3" t="s">
        <v>392</v>
      </c>
      <c r="B76" s="3" t="s">
        <v>393</v>
      </c>
      <c r="C76" s="4">
        <v>40739</v>
      </c>
      <c r="D76" s="3" t="s">
        <v>394</v>
      </c>
      <c r="E76" s="7"/>
      <c r="F76" s="10" t="s">
        <v>395</v>
      </c>
    </row>
    <row r="77" spans="1:6" ht="100.8" x14ac:dyDescent="0.3">
      <c r="A77" s="3" t="s">
        <v>396</v>
      </c>
      <c r="B77" s="3" t="s">
        <v>397</v>
      </c>
      <c r="C77" s="4">
        <v>42527</v>
      </c>
      <c r="D77" s="3" t="s">
        <v>398</v>
      </c>
      <c r="E77" s="7"/>
      <c r="F77" s="10" t="s">
        <v>399</v>
      </c>
    </row>
    <row r="78" spans="1:6" ht="72" x14ac:dyDescent="0.3">
      <c r="A78" s="3" t="s">
        <v>68</v>
      </c>
      <c r="B78" s="3" t="s">
        <v>400</v>
      </c>
      <c r="C78" s="4">
        <v>40436</v>
      </c>
      <c r="D78" s="3" t="s">
        <v>401</v>
      </c>
      <c r="E78" s="7"/>
      <c r="F78" s="10" t="s">
        <v>402</v>
      </c>
    </row>
    <row r="79" spans="1:6" ht="57.6" x14ac:dyDescent="0.3">
      <c r="A79" s="3" t="s">
        <v>403</v>
      </c>
      <c r="B79" s="3" t="s">
        <v>404</v>
      </c>
      <c r="C79" s="4">
        <v>40950</v>
      </c>
      <c r="D79" s="3" t="s">
        <v>77</v>
      </c>
      <c r="E79" s="7" t="s">
        <v>405</v>
      </c>
      <c r="F79" s="10" t="s">
        <v>406</v>
      </c>
    </row>
    <row r="80" spans="1:6" ht="57.6" x14ac:dyDescent="0.3">
      <c r="A80" s="3" t="s">
        <v>407</v>
      </c>
      <c r="B80" s="3" t="s">
        <v>408</v>
      </c>
      <c r="C80" s="4">
        <v>39133</v>
      </c>
      <c r="D80" s="3" t="s">
        <v>409</v>
      </c>
      <c r="E80" s="7" t="s">
        <v>410</v>
      </c>
      <c r="F80" s="10" t="s">
        <v>411</v>
      </c>
    </row>
    <row r="81" spans="1:6" ht="72" x14ac:dyDescent="0.3">
      <c r="A81" s="3" t="s">
        <v>412</v>
      </c>
      <c r="B81" s="3" t="s">
        <v>413</v>
      </c>
      <c r="C81" s="4">
        <v>41177.501296296294</v>
      </c>
      <c r="D81" s="3" t="s">
        <v>49</v>
      </c>
      <c r="E81" s="7"/>
      <c r="F81" s="10" t="s">
        <v>414</v>
      </c>
    </row>
    <row r="82" spans="1:6" ht="86.4" x14ac:dyDescent="0.3">
      <c r="A82" s="3" t="s">
        <v>415</v>
      </c>
      <c r="B82" s="3" t="s">
        <v>416</v>
      </c>
      <c r="C82" s="4">
        <v>40578</v>
      </c>
      <c r="D82" s="3" t="s">
        <v>417</v>
      </c>
      <c r="E82" s="7"/>
      <c r="F82" s="10" t="s">
        <v>418</v>
      </c>
    </row>
    <row r="83" spans="1:6" ht="86.4" x14ac:dyDescent="0.3">
      <c r="A83" s="3" t="s">
        <v>32</v>
      </c>
      <c r="B83" s="3" t="s">
        <v>419</v>
      </c>
      <c r="C83" s="4">
        <v>42471.249016203707</v>
      </c>
      <c r="D83" s="3" t="s">
        <v>36</v>
      </c>
      <c r="E83" s="7"/>
      <c r="F83" s="10" t="s">
        <v>420</v>
      </c>
    </row>
    <row r="84" spans="1:6" ht="86.4" x14ac:dyDescent="0.3">
      <c r="A84" s="3" t="s">
        <v>421</v>
      </c>
      <c r="B84" s="3" t="s">
        <v>422</v>
      </c>
      <c r="C84" s="4">
        <v>39602.470902777779</v>
      </c>
      <c r="D84" s="3" t="s">
        <v>94</v>
      </c>
      <c r="E84" s="7"/>
      <c r="F84" s="10" t="s">
        <v>423</v>
      </c>
    </row>
    <row r="85" spans="1:6" ht="86.4" x14ac:dyDescent="0.3">
      <c r="A85" s="3" t="s">
        <v>424</v>
      </c>
      <c r="B85" s="3" t="s">
        <v>425</v>
      </c>
      <c r="C85" s="4">
        <v>39054.892013888886</v>
      </c>
      <c r="D85" s="3" t="s">
        <v>64</v>
      </c>
      <c r="E85" s="7"/>
      <c r="F85" s="10" t="s">
        <v>426</v>
      </c>
    </row>
    <row r="86" spans="1:6" ht="216" x14ac:dyDescent="0.3">
      <c r="A86" s="3" t="s">
        <v>427</v>
      </c>
      <c r="B86" s="3" t="s">
        <v>428</v>
      </c>
      <c r="C86" s="4">
        <v>39551</v>
      </c>
      <c r="D86" s="3" t="s">
        <v>429</v>
      </c>
      <c r="E86" s="7"/>
      <c r="F86" s="10" t="s">
        <v>430</v>
      </c>
    </row>
    <row r="87" spans="1:6" ht="57.6" x14ac:dyDescent="0.3">
      <c r="A87" s="3" t="s">
        <v>431</v>
      </c>
      <c r="B87" s="3" t="s">
        <v>432</v>
      </c>
      <c r="C87" s="4">
        <v>38646.524305555555</v>
      </c>
      <c r="D87" s="3" t="s">
        <v>433</v>
      </c>
      <c r="E87" s="7"/>
      <c r="F87" s="10" t="s">
        <v>434</v>
      </c>
    </row>
    <row r="88" spans="1:6" ht="230.4" x14ac:dyDescent="0.3">
      <c r="A88" s="3" t="s">
        <v>435</v>
      </c>
      <c r="B88" s="3" t="s">
        <v>436</v>
      </c>
      <c r="C88" s="4">
        <v>40315</v>
      </c>
      <c r="D88" s="3" t="s">
        <v>437</v>
      </c>
      <c r="E88" s="7"/>
      <c r="F88" s="10" t="s">
        <v>438</v>
      </c>
    </row>
    <row r="89" spans="1:6" ht="86.4" x14ac:dyDescent="0.3">
      <c r="A89" s="3" t="s">
        <v>45</v>
      </c>
      <c r="B89" s="3" t="s">
        <v>439</v>
      </c>
      <c r="C89" s="4">
        <v>40919</v>
      </c>
      <c r="D89" s="3" t="s">
        <v>80</v>
      </c>
      <c r="E89" s="7"/>
      <c r="F89" s="10" t="s">
        <v>440</v>
      </c>
    </row>
    <row r="90" spans="1:6" ht="72" x14ac:dyDescent="0.3">
      <c r="A90" s="3" t="s">
        <v>441</v>
      </c>
      <c r="B90" s="3" t="s">
        <v>442</v>
      </c>
      <c r="C90" s="4">
        <v>43283</v>
      </c>
      <c r="D90" s="3" t="s">
        <v>443</v>
      </c>
      <c r="E90" s="7"/>
      <c r="F90" s="10" t="s">
        <v>444</v>
      </c>
    </row>
    <row r="91" spans="1:6" ht="57.6" x14ac:dyDescent="0.3">
      <c r="A91" s="3" t="s">
        <v>445</v>
      </c>
      <c r="B91" s="3" t="s">
        <v>446</v>
      </c>
      <c r="C91" s="4">
        <v>41667.413194444445</v>
      </c>
      <c r="D91" s="3" t="s">
        <v>85</v>
      </c>
      <c r="E91" s="7" t="s">
        <v>447</v>
      </c>
      <c r="F91" s="10" t="s">
        <v>448</v>
      </c>
    </row>
    <row r="92" spans="1:6" ht="187.2" x14ac:dyDescent="0.3">
      <c r="A92" s="3" t="s">
        <v>449</v>
      </c>
      <c r="B92" s="3" t="s">
        <v>450</v>
      </c>
      <c r="C92" s="4">
        <v>40162</v>
      </c>
      <c r="D92" s="3" t="s">
        <v>451</v>
      </c>
      <c r="E92" s="7" t="s">
        <v>452</v>
      </c>
      <c r="F92" s="10" t="s">
        <v>453</v>
      </c>
    </row>
    <row r="93" spans="1:6" ht="72" x14ac:dyDescent="0.3">
      <c r="A93" s="3" t="s">
        <v>454</v>
      </c>
      <c r="B93" s="3" t="s">
        <v>455</v>
      </c>
      <c r="C93" s="4">
        <v>41630.951273148145</v>
      </c>
      <c r="D93" s="3" t="s">
        <v>456</v>
      </c>
      <c r="E93" s="7"/>
      <c r="F93" s="10" t="s">
        <v>457</v>
      </c>
    </row>
    <row r="94" spans="1:6" ht="57.6" x14ac:dyDescent="0.3">
      <c r="A94" s="3" t="s">
        <v>458</v>
      </c>
      <c r="B94" s="3" t="s">
        <v>459</v>
      </c>
      <c r="C94" s="4">
        <v>38649.822685185187</v>
      </c>
      <c r="D94" s="3" t="s">
        <v>460</v>
      </c>
      <c r="E94" s="7"/>
      <c r="F94" s="10" t="s">
        <v>461</v>
      </c>
    </row>
    <row r="95" spans="1:6" ht="43.2" x14ac:dyDescent="0.3">
      <c r="A95" s="3" t="s">
        <v>462</v>
      </c>
      <c r="B95" s="3" t="s">
        <v>463</v>
      </c>
      <c r="C95" s="4">
        <v>43280</v>
      </c>
      <c r="D95" s="3" t="s">
        <v>464</v>
      </c>
      <c r="E95" s="7"/>
      <c r="F95" s="10" t="s">
        <v>465</v>
      </c>
    </row>
    <row r="96" spans="1:6" ht="86.4" x14ac:dyDescent="0.3">
      <c r="A96" s="3" t="s">
        <v>466</v>
      </c>
      <c r="B96" s="3" t="s">
        <v>467</v>
      </c>
      <c r="C96" s="4">
        <v>43128</v>
      </c>
      <c r="D96" s="3" t="s">
        <v>97</v>
      </c>
      <c r="E96" s="7"/>
      <c r="F96" s="10" t="s">
        <v>468</v>
      </c>
    </row>
    <row r="97" spans="1:6" ht="86.4" x14ac:dyDescent="0.3">
      <c r="A97" s="3" t="s">
        <v>469</v>
      </c>
      <c r="B97" s="3" t="s">
        <v>470</v>
      </c>
      <c r="C97" s="4">
        <v>40919.611458333333</v>
      </c>
      <c r="D97" s="3" t="s">
        <v>41</v>
      </c>
      <c r="E97" s="7"/>
      <c r="F97" s="10" t="s">
        <v>471</v>
      </c>
    </row>
    <row r="98" spans="1:6" ht="57.6" x14ac:dyDescent="0.3">
      <c r="A98" s="3" t="s">
        <v>472</v>
      </c>
      <c r="B98" s="3" t="s">
        <v>473</v>
      </c>
      <c r="C98" s="4">
        <v>43225.379166666666</v>
      </c>
      <c r="D98" s="3" t="s">
        <v>85</v>
      </c>
      <c r="E98" s="7" t="s">
        <v>474</v>
      </c>
      <c r="F98" s="10" t="s">
        <v>475</v>
      </c>
    </row>
    <row r="99" spans="1:6" ht="72" x14ac:dyDescent="0.3">
      <c r="A99" s="3" t="s">
        <v>476</v>
      </c>
      <c r="B99" s="3" t="s">
        <v>477</v>
      </c>
      <c r="C99" s="4">
        <v>38237</v>
      </c>
      <c r="D99" s="3">
        <v>996</v>
      </c>
      <c r="E99" s="7"/>
      <c r="F99" s="10" t="s">
        <v>478</v>
      </c>
    </row>
    <row r="100" spans="1:6" ht="86.4" x14ac:dyDescent="0.3">
      <c r="A100" s="3" t="s">
        <v>479</v>
      </c>
      <c r="B100" s="3" t="s">
        <v>480</v>
      </c>
      <c r="C100" s="4">
        <v>42018.897870370369</v>
      </c>
      <c r="D100" s="3" t="s">
        <v>481</v>
      </c>
      <c r="E100" s="7"/>
      <c r="F100" s="10" t="s">
        <v>482</v>
      </c>
    </row>
    <row r="101" spans="1:6" ht="72" x14ac:dyDescent="0.3">
      <c r="A101" s="3" t="s">
        <v>51</v>
      </c>
      <c r="B101" s="3" t="s">
        <v>483</v>
      </c>
      <c r="C101" s="4">
        <v>41285.395856481482</v>
      </c>
      <c r="D101" s="3" t="s">
        <v>35</v>
      </c>
      <c r="E101" s="7"/>
      <c r="F101" s="10" t="s">
        <v>484</v>
      </c>
    </row>
    <row r="102" spans="1:6" ht="43.2" x14ac:dyDescent="0.3">
      <c r="A102" s="3" t="s">
        <v>485</v>
      </c>
      <c r="B102" s="3" t="s">
        <v>486</v>
      </c>
      <c r="C102" s="4">
        <v>43043</v>
      </c>
      <c r="D102" s="3" t="s">
        <v>487</v>
      </c>
      <c r="E102" s="7" t="s">
        <v>488</v>
      </c>
      <c r="F102" s="10" t="s">
        <v>489</v>
      </c>
    </row>
    <row r="103" spans="1:6" ht="201.6" x14ac:dyDescent="0.3">
      <c r="A103" s="3" t="s">
        <v>490</v>
      </c>
      <c r="B103" s="3" t="s">
        <v>491</v>
      </c>
      <c r="C103" s="4">
        <v>38097</v>
      </c>
      <c r="D103" s="3" t="s">
        <v>492</v>
      </c>
      <c r="E103" s="7"/>
      <c r="F103" s="10" t="s">
        <v>493</v>
      </c>
    </row>
    <row r="104" spans="1:6" ht="86.4" x14ac:dyDescent="0.3">
      <c r="A104" s="3" t="s">
        <v>494</v>
      </c>
      <c r="B104" s="3" t="s">
        <v>495</v>
      </c>
      <c r="C104" s="4">
        <v>43408</v>
      </c>
      <c r="D104" s="3" t="s">
        <v>106</v>
      </c>
      <c r="E104" s="7"/>
      <c r="F104" s="10" t="s">
        <v>496</v>
      </c>
    </row>
    <row r="105" spans="1:6" ht="187.2" x14ac:dyDescent="0.3">
      <c r="A105" s="3" t="s">
        <v>497</v>
      </c>
      <c r="B105" s="3" t="s">
        <v>498</v>
      </c>
      <c r="C105" s="4">
        <v>38809</v>
      </c>
      <c r="D105" s="3" t="s">
        <v>499</v>
      </c>
      <c r="E105" s="7"/>
      <c r="F105" s="10" t="s">
        <v>500</v>
      </c>
    </row>
    <row r="106" spans="1:6" ht="172.8" x14ac:dyDescent="0.3">
      <c r="A106" s="3" t="s">
        <v>61</v>
      </c>
      <c r="B106" s="3" t="s">
        <v>501</v>
      </c>
      <c r="C106" s="4">
        <v>43305</v>
      </c>
      <c r="D106" s="3" t="s">
        <v>55</v>
      </c>
      <c r="E106" s="7"/>
      <c r="F106" s="10" t="s">
        <v>502</v>
      </c>
    </row>
    <row r="107" spans="1:6" ht="86.4" x14ac:dyDescent="0.3">
      <c r="A107" s="3" t="s">
        <v>503</v>
      </c>
      <c r="B107" s="3" t="s">
        <v>504</v>
      </c>
      <c r="C107" s="4">
        <v>39325.724062499998</v>
      </c>
      <c r="D107" s="3" t="s">
        <v>505</v>
      </c>
      <c r="E107" s="7"/>
      <c r="F107" s="10" t="s">
        <v>506</v>
      </c>
    </row>
    <row r="108" spans="1:6" ht="57.6" x14ac:dyDescent="0.3">
      <c r="A108" s="3" t="s">
        <v>507</v>
      </c>
      <c r="B108" s="3" t="s">
        <v>508</v>
      </c>
      <c r="C108" s="4">
        <v>39100.691087962965</v>
      </c>
      <c r="D108" s="3" t="s">
        <v>35</v>
      </c>
      <c r="E108" s="7"/>
      <c r="F108" s="10" t="s">
        <v>509</v>
      </c>
    </row>
    <row r="109" spans="1:6" ht="57.6" x14ac:dyDescent="0.3">
      <c r="A109" s="3" t="s">
        <v>510</v>
      </c>
      <c r="B109" s="3" t="s">
        <v>511</v>
      </c>
      <c r="C109" s="4">
        <v>38581</v>
      </c>
      <c r="D109" s="3" t="s">
        <v>512</v>
      </c>
      <c r="E109" s="7"/>
      <c r="F109" s="10" t="s">
        <v>513</v>
      </c>
    </row>
    <row r="110" spans="1:6" ht="43.2" x14ac:dyDescent="0.3">
      <c r="A110" s="3" t="s">
        <v>514</v>
      </c>
      <c r="B110" s="3" t="s">
        <v>515</v>
      </c>
      <c r="C110" s="4">
        <v>38395</v>
      </c>
      <c r="D110" s="3" t="s">
        <v>516</v>
      </c>
      <c r="E110" s="7" t="s">
        <v>517</v>
      </c>
      <c r="F110" s="10"/>
    </row>
    <row r="111" spans="1:6" ht="86.4" x14ac:dyDescent="0.3">
      <c r="A111" s="3" t="s">
        <v>518</v>
      </c>
      <c r="B111" s="3" t="s">
        <v>519</v>
      </c>
      <c r="C111" s="4">
        <v>42935.59002314815</v>
      </c>
      <c r="D111" s="3" t="s">
        <v>520</v>
      </c>
      <c r="E111" s="7"/>
      <c r="F111" s="10" t="s">
        <v>521</v>
      </c>
    </row>
    <row r="112" spans="1:6" ht="273.60000000000002" x14ac:dyDescent="0.3">
      <c r="A112" s="3" t="s">
        <v>522</v>
      </c>
      <c r="B112" s="3" t="s">
        <v>523</v>
      </c>
      <c r="C112" s="4">
        <v>39215</v>
      </c>
      <c r="D112" s="3" t="s">
        <v>524</v>
      </c>
      <c r="E112" s="7" t="s">
        <v>525</v>
      </c>
      <c r="F112" s="10" t="s">
        <v>526</v>
      </c>
    </row>
    <row r="113" spans="1:6" ht="187.2" x14ac:dyDescent="0.3">
      <c r="A113" s="3" t="s">
        <v>100</v>
      </c>
      <c r="B113" s="3" t="s">
        <v>527</v>
      </c>
      <c r="C113" s="4">
        <v>42942.553425925929</v>
      </c>
      <c r="D113" s="3" t="s">
        <v>528</v>
      </c>
      <c r="E113" s="7"/>
      <c r="F113" s="10" t="s">
        <v>529</v>
      </c>
    </row>
    <row r="114" spans="1:6" ht="259.2" x14ac:dyDescent="0.3">
      <c r="A114" s="3" t="s">
        <v>530</v>
      </c>
      <c r="B114" s="3" t="s">
        <v>531</v>
      </c>
      <c r="C114" s="4">
        <v>39902</v>
      </c>
      <c r="D114" s="3" t="s">
        <v>532</v>
      </c>
      <c r="E114" s="7" t="s">
        <v>533</v>
      </c>
      <c r="F114" s="10" t="s">
        <v>534</v>
      </c>
    </row>
    <row r="115" spans="1:6" ht="72" x14ac:dyDescent="0.3">
      <c r="A115" s="3" t="s">
        <v>63</v>
      </c>
      <c r="B115" s="3" t="s">
        <v>535</v>
      </c>
      <c r="C115" s="4">
        <v>40071.588703703703</v>
      </c>
      <c r="D115" s="3" t="s">
        <v>49</v>
      </c>
      <c r="E115" s="7"/>
      <c r="F115" s="10" t="s">
        <v>536</v>
      </c>
    </row>
    <row r="116" spans="1:6" ht="72" x14ac:dyDescent="0.3">
      <c r="A116" s="3" t="s">
        <v>537</v>
      </c>
      <c r="B116" s="3" t="s">
        <v>538</v>
      </c>
      <c r="C116" s="4">
        <v>43129</v>
      </c>
      <c r="D116" s="3" t="s">
        <v>62</v>
      </c>
      <c r="E116" s="7" t="s">
        <v>539</v>
      </c>
      <c r="F116" s="10" t="s">
        <v>540</v>
      </c>
    </row>
    <row r="117" spans="1:6" ht="72" x14ac:dyDescent="0.3">
      <c r="A117" s="3" t="s">
        <v>541</v>
      </c>
      <c r="B117" s="3" t="s">
        <v>542</v>
      </c>
      <c r="C117" s="4">
        <v>43528</v>
      </c>
      <c r="D117" s="3" t="s">
        <v>23</v>
      </c>
      <c r="E117" s="7"/>
      <c r="F117" s="10" t="s">
        <v>543</v>
      </c>
    </row>
    <row r="118" spans="1:6" ht="86.4" x14ac:dyDescent="0.3">
      <c r="A118" s="3" t="s">
        <v>69</v>
      </c>
      <c r="B118" s="3" t="s">
        <v>544</v>
      </c>
      <c r="C118" s="4">
        <v>42886</v>
      </c>
      <c r="D118" s="3" t="s">
        <v>545</v>
      </c>
      <c r="E118" s="7" t="s">
        <v>546</v>
      </c>
      <c r="F118" s="10" t="s">
        <v>547</v>
      </c>
    </row>
    <row r="119" spans="1:6" ht="57.6" x14ac:dyDescent="0.3">
      <c r="A119" s="3" t="s">
        <v>548</v>
      </c>
      <c r="B119" s="3" t="s">
        <v>549</v>
      </c>
      <c r="C119" s="4">
        <v>39794.560416666667</v>
      </c>
      <c r="D119" s="3" t="s">
        <v>550</v>
      </c>
      <c r="E119" s="7"/>
      <c r="F119" s="10" t="s">
        <v>551</v>
      </c>
    </row>
    <row r="120" spans="1:6" ht="86.4" x14ac:dyDescent="0.3">
      <c r="A120" s="3" t="s">
        <v>552</v>
      </c>
      <c r="B120" s="3" t="s">
        <v>553</v>
      </c>
      <c r="C120" s="4">
        <v>39975.759641203702</v>
      </c>
      <c r="D120" s="3" t="s">
        <v>35</v>
      </c>
      <c r="E120" s="7"/>
      <c r="F120" s="10" t="s">
        <v>554</v>
      </c>
    </row>
    <row r="121" spans="1:6" ht="86.4" x14ac:dyDescent="0.3">
      <c r="A121" s="3" t="s">
        <v>555</v>
      </c>
      <c r="B121" s="3" t="s">
        <v>556</v>
      </c>
      <c r="C121" s="4">
        <v>40227.814062500001</v>
      </c>
      <c r="D121" s="3" t="s">
        <v>557</v>
      </c>
      <c r="E121" s="7"/>
      <c r="F121" s="10" t="s">
        <v>558</v>
      </c>
    </row>
    <row r="122" spans="1:6" ht="86.4" x14ac:dyDescent="0.3">
      <c r="A122" s="3" t="s">
        <v>559</v>
      </c>
      <c r="B122" s="3" t="s">
        <v>560</v>
      </c>
      <c r="C122" s="4">
        <v>42334</v>
      </c>
      <c r="D122" s="3" t="s">
        <v>561</v>
      </c>
      <c r="E122" s="7"/>
      <c r="F122" s="10" t="s">
        <v>562</v>
      </c>
    </row>
    <row r="123" spans="1:6" ht="86.4" x14ac:dyDescent="0.3">
      <c r="A123" s="3" t="s">
        <v>563</v>
      </c>
      <c r="B123" s="3" t="s">
        <v>564</v>
      </c>
      <c r="C123" s="4">
        <v>40864.571921296294</v>
      </c>
      <c r="D123" s="3" t="s">
        <v>565</v>
      </c>
      <c r="E123" s="7"/>
      <c r="F123" s="10" t="s">
        <v>566</v>
      </c>
    </row>
    <row r="124" spans="1:6" ht="72" x14ac:dyDescent="0.3">
      <c r="A124" s="3" t="s">
        <v>567</v>
      </c>
      <c r="B124" s="3" t="s">
        <v>568</v>
      </c>
      <c r="C124" s="4">
        <v>38313</v>
      </c>
      <c r="D124" s="3" t="s">
        <v>58</v>
      </c>
      <c r="E124" s="7" t="s">
        <v>569</v>
      </c>
      <c r="F124" s="10" t="s">
        <v>570</v>
      </c>
    </row>
    <row r="125" spans="1:6" ht="86.4" x14ac:dyDescent="0.3">
      <c r="A125" s="3" t="s">
        <v>571</v>
      </c>
      <c r="B125" s="3" t="s">
        <v>572</v>
      </c>
      <c r="C125" s="4">
        <v>41729</v>
      </c>
      <c r="D125" s="3" t="s">
        <v>83</v>
      </c>
      <c r="E125" s="7"/>
      <c r="F125" s="10" t="s">
        <v>573</v>
      </c>
    </row>
    <row r="126" spans="1:6" ht="72" x14ac:dyDescent="0.3">
      <c r="A126" s="3" t="s">
        <v>32</v>
      </c>
      <c r="B126" s="3" t="s">
        <v>574</v>
      </c>
      <c r="C126" s="4">
        <v>42629.716365740744</v>
      </c>
      <c r="D126" s="3" t="s">
        <v>575</v>
      </c>
      <c r="E126" s="7"/>
      <c r="F126" s="10" t="s">
        <v>576</v>
      </c>
    </row>
    <row r="127" spans="1:6" ht="57.6" x14ac:dyDescent="0.3">
      <c r="A127" s="3" t="s">
        <v>577</v>
      </c>
      <c r="B127" s="3" t="s">
        <v>578</v>
      </c>
      <c r="C127" s="4">
        <v>43043.619444444441</v>
      </c>
      <c r="D127" s="3" t="s">
        <v>579</v>
      </c>
      <c r="E127" s="7"/>
      <c r="F127" s="10" t="s">
        <v>580</v>
      </c>
    </row>
    <row r="128" spans="1:6" ht="72" x14ac:dyDescent="0.3">
      <c r="A128" s="3" t="s">
        <v>581</v>
      </c>
      <c r="B128" s="3" t="s">
        <v>582</v>
      </c>
      <c r="C128" s="4">
        <v>41054</v>
      </c>
      <c r="D128" s="3" t="s">
        <v>583</v>
      </c>
      <c r="E128" s="7"/>
      <c r="F128" s="10" t="s">
        <v>584</v>
      </c>
    </row>
    <row r="129" spans="1:6" ht="129.6" x14ac:dyDescent="0.3">
      <c r="A129" s="3" t="s">
        <v>73</v>
      </c>
      <c r="B129" s="3" t="s">
        <v>74</v>
      </c>
      <c r="C129" s="4" t="s">
        <v>585</v>
      </c>
      <c r="D129" s="3" t="s">
        <v>586</v>
      </c>
      <c r="E129" s="7" t="s">
        <v>587</v>
      </c>
      <c r="F129" s="10" t="s">
        <v>588</v>
      </c>
    </row>
    <row r="130" spans="1:6" ht="100.8" x14ac:dyDescent="0.3">
      <c r="A130" s="3" t="s">
        <v>589</v>
      </c>
      <c r="B130" s="3" t="s">
        <v>590</v>
      </c>
      <c r="C130" s="4">
        <v>40581.690196759257</v>
      </c>
      <c r="D130" s="3" t="s">
        <v>591</v>
      </c>
      <c r="E130" s="7"/>
      <c r="F130" s="10" t="s">
        <v>592</v>
      </c>
    </row>
    <row r="131" spans="1:6" ht="72" x14ac:dyDescent="0.3">
      <c r="A131" s="3" t="s">
        <v>593</v>
      </c>
      <c r="B131" s="3" t="s">
        <v>594</v>
      </c>
      <c r="C131" s="4">
        <v>43422</v>
      </c>
      <c r="D131" s="3" t="s">
        <v>595</v>
      </c>
      <c r="E131" s="7" t="s">
        <v>596</v>
      </c>
      <c r="F131" s="10" t="s">
        <v>597</v>
      </c>
    </row>
    <row r="132" spans="1:6" ht="72" x14ac:dyDescent="0.3">
      <c r="A132" s="3" t="s">
        <v>598</v>
      </c>
      <c r="B132" s="3" t="s">
        <v>599</v>
      </c>
      <c r="C132" s="4">
        <v>41747.6172337963</v>
      </c>
      <c r="D132" s="3" t="s">
        <v>111</v>
      </c>
      <c r="E132" s="7"/>
      <c r="F132" s="10" t="s">
        <v>600</v>
      </c>
    </row>
    <row r="133" spans="1:6" ht="72" x14ac:dyDescent="0.3">
      <c r="A133" s="3" t="s">
        <v>601</v>
      </c>
      <c r="B133" s="3" t="s">
        <v>602</v>
      </c>
      <c r="C133" s="4">
        <v>43487</v>
      </c>
      <c r="D133" s="3" t="s">
        <v>34</v>
      </c>
      <c r="E133" s="7" t="s">
        <v>603</v>
      </c>
      <c r="F133" s="10" t="s">
        <v>604</v>
      </c>
    </row>
    <row r="134" spans="1:6" ht="115.2" x14ac:dyDescent="0.3">
      <c r="A134" s="3" t="s">
        <v>68</v>
      </c>
      <c r="B134" s="3" t="s">
        <v>605</v>
      </c>
      <c r="C134" s="4">
        <v>39197</v>
      </c>
      <c r="D134" s="3" t="s">
        <v>606</v>
      </c>
      <c r="E134" s="7"/>
      <c r="F134" s="10" t="s">
        <v>607</v>
      </c>
    </row>
    <row r="135" spans="1:6" ht="345.6" x14ac:dyDescent="0.3">
      <c r="A135" s="3" t="s">
        <v>608</v>
      </c>
      <c r="B135" s="3" t="s">
        <v>609</v>
      </c>
      <c r="C135" s="4">
        <v>41473</v>
      </c>
      <c r="D135" s="3" t="s">
        <v>610</v>
      </c>
      <c r="E135" s="7" t="s">
        <v>611</v>
      </c>
      <c r="F135" s="10"/>
    </row>
    <row r="136" spans="1:6" ht="57.6" x14ac:dyDescent="0.3">
      <c r="A136" s="3" t="s">
        <v>612</v>
      </c>
      <c r="B136" s="3" t="s">
        <v>613</v>
      </c>
      <c r="C136" s="4">
        <v>43324.707638888889</v>
      </c>
      <c r="D136" s="3" t="s">
        <v>614</v>
      </c>
      <c r="E136" s="7"/>
      <c r="F136" s="10" t="s">
        <v>615</v>
      </c>
    </row>
    <row r="137" spans="1:6" ht="86.4" x14ac:dyDescent="0.3">
      <c r="A137" s="3" t="s">
        <v>616</v>
      </c>
      <c r="B137" s="3" t="s">
        <v>617</v>
      </c>
      <c r="C137" s="4">
        <v>39185.484444444446</v>
      </c>
      <c r="D137" s="3" t="s">
        <v>618</v>
      </c>
      <c r="E137" s="7"/>
      <c r="F137" s="10" t="s">
        <v>619</v>
      </c>
    </row>
    <row r="138" spans="1:6" ht="57.6" x14ac:dyDescent="0.3">
      <c r="A138" s="3" t="s">
        <v>33</v>
      </c>
      <c r="B138" s="3" t="s">
        <v>620</v>
      </c>
      <c r="C138" s="4">
        <v>43467</v>
      </c>
      <c r="D138" s="3" t="s">
        <v>621</v>
      </c>
      <c r="E138" s="7" t="s">
        <v>622</v>
      </c>
      <c r="F138" s="10" t="s">
        <v>623</v>
      </c>
    </row>
    <row r="139" spans="1:6" ht="187.2" x14ac:dyDescent="0.3">
      <c r="A139" s="3" t="s">
        <v>624</v>
      </c>
      <c r="B139" s="3" t="s">
        <v>625</v>
      </c>
      <c r="C139" s="4">
        <v>43207.470081018517</v>
      </c>
      <c r="D139" s="3" t="s">
        <v>82</v>
      </c>
      <c r="E139" s="7"/>
      <c r="F139" s="10" t="s">
        <v>626</v>
      </c>
    </row>
    <row r="140" spans="1:6" ht="72" x14ac:dyDescent="0.3">
      <c r="A140" s="3" t="s">
        <v>627</v>
      </c>
      <c r="B140" s="3" t="s">
        <v>628</v>
      </c>
      <c r="C140" s="4">
        <v>42892</v>
      </c>
      <c r="D140" s="3" t="s">
        <v>21</v>
      </c>
      <c r="E140" s="7"/>
      <c r="F140" s="10" t="s">
        <v>629</v>
      </c>
    </row>
    <row r="141" spans="1:6" ht="43.2" x14ac:dyDescent="0.3">
      <c r="A141" s="3" t="s">
        <v>630</v>
      </c>
      <c r="B141" s="3" t="s">
        <v>631</v>
      </c>
      <c r="C141" s="4">
        <v>38542.298368055555</v>
      </c>
      <c r="D141" s="3" t="s">
        <v>632</v>
      </c>
      <c r="E141" s="7"/>
      <c r="F141" s="10" t="s">
        <v>633</v>
      </c>
    </row>
    <row r="142" spans="1:6" ht="57.6" x14ac:dyDescent="0.3">
      <c r="A142" s="3" t="s">
        <v>634</v>
      </c>
      <c r="B142" s="3" t="s">
        <v>635</v>
      </c>
      <c r="C142" s="4">
        <v>41166</v>
      </c>
      <c r="D142" s="3" t="s">
        <v>636</v>
      </c>
      <c r="E142" s="7"/>
      <c r="F142" s="10" t="s">
        <v>637</v>
      </c>
    </row>
    <row r="143" spans="1:6" ht="86.4" x14ac:dyDescent="0.3">
      <c r="A143" s="3" t="s">
        <v>638</v>
      </c>
      <c r="B143" s="3" t="s">
        <v>639</v>
      </c>
      <c r="C143" s="4">
        <v>39484.578726851854</v>
      </c>
      <c r="D143" s="3" t="s">
        <v>95</v>
      </c>
      <c r="E143" s="7"/>
      <c r="F143" s="10" t="s">
        <v>640</v>
      </c>
    </row>
    <row r="144" spans="1:6" ht="129.6" x14ac:dyDescent="0.3">
      <c r="A144" s="3" t="s">
        <v>641</v>
      </c>
      <c r="B144" s="3" t="s">
        <v>642</v>
      </c>
      <c r="C144" s="4">
        <v>43430</v>
      </c>
      <c r="D144" s="3" t="s">
        <v>103</v>
      </c>
      <c r="E144" s="7" t="s">
        <v>643</v>
      </c>
      <c r="F144" s="10" t="s">
        <v>644</v>
      </c>
    </row>
    <row r="145" spans="1:6" ht="172.8" x14ac:dyDescent="0.3">
      <c r="A145" s="3" t="s">
        <v>645</v>
      </c>
      <c r="B145" s="3" t="s">
        <v>646</v>
      </c>
      <c r="C145" s="4">
        <v>43191</v>
      </c>
      <c r="D145" s="3" t="s">
        <v>647</v>
      </c>
      <c r="E145" s="7" t="s">
        <v>648</v>
      </c>
      <c r="F145" s="10" t="s">
        <v>649</v>
      </c>
    </row>
    <row r="146" spans="1:6" ht="100.8" x14ac:dyDescent="0.3">
      <c r="A146" s="3" t="s">
        <v>54</v>
      </c>
      <c r="B146" s="3" t="s">
        <v>650</v>
      </c>
      <c r="C146" s="4">
        <v>41655</v>
      </c>
      <c r="D146" s="3" t="s">
        <v>651</v>
      </c>
      <c r="E146" s="7" t="s">
        <v>652</v>
      </c>
      <c r="F146" s="10" t="s">
        <v>653</v>
      </c>
    </row>
    <row r="147" spans="1:6" ht="86.4" x14ac:dyDescent="0.3">
      <c r="A147" s="3" t="s">
        <v>654</v>
      </c>
      <c r="B147" s="3" t="s">
        <v>655</v>
      </c>
      <c r="C147" s="4">
        <v>42222.315162037034</v>
      </c>
      <c r="D147" s="3" t="s">
        <v>71</v>
      </c>
      <c r="E147" s="7"/>
      <c r="F147" s="10" t="s">
        <v>656</v>
      </c>
    </row>
    <row r="148" spans="1:6" ht="115.2" x14ac:dyDescent="0.3">
      <c r="A148" s="3" t="s">
        <v>657</v>
      </c>
      <c r="B148" s="3" t="s">
        <v>658</v>
      </c>
      <c r="C148" s="4">
        <v>43030.720833333333</v>
      </c>
      <c r="D148" s="3" t="s">
        <v>659</v>
      </c>
      <c r="E148" s="7"/>
      <c r="F148" s="10" t="s">
        <v>660</v>
      </c>
    </row>
    <row r="149" spans="1:6" ht="57.6" x14ac:dyDescent="0.3">
      <c r="A149" s="3" t="s">
        <v>661</v>
      </c>
      <c r="B149" s="3" t="s">
        <v>662</v>
      </c>
      <c r="C149" s="4">
        <v>41948.525347222225</v>
      </c>
      <c r="D149" s="3" t="s">
        <v>35</v>
      </c>
      <c r="E149" s="7"/>
      <c r="F149" s="10" t="s">
        <v>663</v>
      </c>
    </row>
    <row r="150" spans="1:6" ht="86.4" x14ac:dyDescent="0.3">
      <c r="A150" s="3" t="s">
        <v>45</v>
      </c>
      <c r="B150" s="3" t="s">
        <v>664</v>
      </c>
      <c r="C150" s="4">
        <v>42065</v>
      </c>
      <c r="D150" s="3" t="s">
        <v>665</v>
      </c>
      <c r="E150" s="7"/>
      <c r="F150" s="10" t="s">
        <v>666</v>
      </c>
    </row>
    <row r="151" spans="1:6" ht="72" x14ac:dyDescent="0.3">
      <c r="A151" s="3" t="s">
        <v>28</v>
      </c>
      <c r="B151" s="3" t="s">
        <v>667</v>
      </c>
      <c r="C151" s="4">
        <v>41686.385254629633</v>
      </c>
      <c r="D151" s="3" t="s">
        <v>668</v>
      </c>
      <c r="E151" s="7"/>
      <c r="F151" s="10" t="s">
        <v>669</v>
      </c>
    </row>
    <row r="152" spans="1:6" ht="57.6" x14ac:dyDescent="0.3">
      <c r="A152" s="3" t="s">
        <v>670</v>
      </c>
      <c r="B152" s="3" t="s">
        <v>671</v>
      </c>
      <c r="C152" s="4">
        <v>41643</v>
      </c>
      <c r="D152" s="3" t="s">
        <v>672</v>
      </c>
      <c r="E152" s="7"/>
      <c r="F152" s="10" t="s">
        <v>673</v>
      </c>
    </row>
    <row r="153" spans="1:6" ht="57.6" x14ac:dyDescent="0.3">
      <c r="A153" s="3" t="s">
        <v>674</v>
      </c>
      <c r="B153" s="3" t="s">
        <v>675</v>
      </c>
      <c r="C153" s="4">
        <v>38343.194513888891</v>
      </c>
      <c r="D153" s="3" t="s">
        <v>676</v>
      </c>
      <c r="E153" s="7"/>
      <c r="F153" s="10" t="s">
        <v>677</v>
      </c>
    </row>
    <row r="154" spans="1:6" ht="72" x14ac:dyDescent="0.3">
      <c r="A154" s="3" t="s">
        <v>28</v>
      </c>
      <c r="B154" s="3" t="s">
        <v>678</v>
      </c>
      <c r="C154" s="4">
        <v>41326.617291666669</v>
      </c>
      <c r="D154" s="3" t="s">
        <v>111</v>
      </c>
      <c r="E154" s="7"/>
      <c r="F154" s="10" t="s">
        <v>679</v>
      </c>
    </row>
    <row r="155" spans="1:6" ht="100.8" x14ac:dyDescent="0.3">
      <c r="A155" s="3" t="s">
        <v>680</v>
      </c>
      <c r="B155" s="3" t="s">
        <v>681</v>
      </c>
      <c r="C155" s="4">
        <v>40298</v>
      </c>
      <c r="D155" s="3" t="s">
        <v>34</v>
      </c>
      <c r="E155" s="7"/>
      <c r="F155" s="10" t="s">
        <v>682</v>
      </c>
    </row>
    <row r="156" spans="1:6" ht="230.4" x14ac:dyDescent="0.3">
      <c r="A156" s="3" t="s">
        <v>683</v>
      </c>
      <c r="B156" s="3" t="s">
        <v>684</v>
      </c>
      <c r="C156" s="4">
        <v>43234</v>
      </c>
      <c r="D156" s="3" t="s">
        <v>34</v>
      </c>
      <c r="E156" s="7"/>
      <c r="F156" s="10" t="s">
        <v>685</v>
      </c>
    </row>
    <row r="157" spans="1:6" ht="43.2" x14ac:dyDescent="0.3">
      <c r="A157" s="3" t="s">
        <v>686</v>
      </c>
      <c r="B157" s="3" t="s">
        <v>687</v>
      </c>
      <c r="C157" s="4">
        <v>39614</v>
      </c>
      <c r="D157" s="3" t="s">
        <v>688</v>
      </c>
      <c r="E157" s="7"/>
      <c r="F157" s="10" t="s">
        <v>689</v>
      </c>
    </row>
    <row r="158" spans="1:6" ht="115.2" x14ac:dyDescent="0.3">
      <c r="A158" s="3" t="s">
        <v>70</v>
      </c>
      <c r="B158" s="3" t="s">
        <v>690</v>
      </c>
      <c r="C158" s="4">
        <v>39540.69462962963</v>
      </c>
      <c r="D158" s="3" t="s">
        <v>57</v>
      </c>
      <c r="E158" s="7"/>
      <c r="F158" s="10" t="s">
        <v>691</v>
      </c>
    </row>
    <row r="159" spans="1:6" ht="72" x14ac:dyDescent="0.3">
      <c r="A159" s="3" t="s">
        <v>692</v>
      </c>
      <c r="B159" s="3" t="s">
        <v>693</v>
      </c>
      <c r="C159" s="4">
        <v>40913</v>
      </c>
      <c r="D159" s="3" t="s">
        <v>694</v>
      </c>
      <c r="E159" s="7"/>
      <c r="F159" s="10" t="s">
        <v>695</v>
      </c>
    </row>
    <row r="160" spans="1:6" ht="100.8" x14ac:dyDescent="0.3">
      <c r="A160" s="3" t="s">
        <v>39</v>
      </c>
      <c r="B160" s="3" t="s">
        <v>696</v>
      </c>
      <c r="C160" s="4">
        <v>40689</v>
      </c>
      <c r="D160" s="3" t="s">
        <v>90</v>
      </c>
      <c r="E160" s="7"/>
      <c r="F160" s="10" t="s">
        <v>697</v>
      </c>
    </row>
    <row r="161" spans="1:6" ht="100.8" x14ac:dyDescent="0.3">
      <c r="A161" s="3" t="s">
        <v>61</v>
      </c>
      <c r="B161" s="3" t="s">
        <v>698</v>
      </c>
      <c r="C161" s="4">
        <v>43368</v>
      </c>
      <c r="D161" s="3" t="s">
        <v>31</v>
      </c>
      <c r="E161" s="7" t="s">
        <v>699</v>
      </c>
      <c r="F161" s="10" t="s">
        <v>700</v>
      </c>
    </row>
    <row r="162" spans="1:6" ht="100.8" x14ac:dyDescent="0.3">
      <c r="A162" s="3" t="s">
        <v>39</v>
      </c>
      <c r="B162" s="3" t="s">
        <v>701</v>
      </c>
      <c r="C162" s="4">
        <v>41437</v>
      </c>
      <c r="D162" s="3" t="s">
        <v>40</v>
      </c>
      <c r="E162" s="7"/>
      <c r="F162" s="10" t="e">
        <v>#NAME?</v>
      </c>
    </row>
    <row r="163" spans="1:6" ht="86.4" x14ac:dyDescent="0.3">
      <c r="A163" s="3" t="s">
        <v>702</v>
      </c>
      <c r="B163" s="3" t="s">
        <v>703</v>
      </c>
      <c r="C163" s="4">
        <v>38594.143148148149</v>
      </c>
      <c r="D163" s="3" t="s">
        <v>274</v>
      </c>
      <c r="E163" s="7"/>
      <c r="F163" s="10" t="s">
        <v>704</v>
      </c>
    </row>
    <row r="164" spans="1:6" ht="115.2" x14ac:dyDescent="0.3">
      <c r="A164" s="3" t="s">
        <v>705</v>
      </c>
      <c r="B164" s="3" t="s">
        <v>706</v>
      </c>
      <c r="C164" s="4">
        <v>40698</v>
      </c>
      <c r="D164" s="3" t="s">
        <v>707</v>
      </c>
      <c r="E164" s="7"/>
      <c r="F164" s="10" t="s">
        <v>708</v>
      </c>
    </row>
    <row r="165" spans="1:6" ht="43.2" x14ac:dyDescent="0.3">
      <c r="A165" s="3" t="s">
        <v>709</v>
      </c>
      <c r="B165" s="3" t="s">
        <v>710</v>
      </c>
      <c r="C165" s="4">
        <v>38581</v>
      </c>
      <c r="D165" s="3" t="s">
        <v>512</v>
      </c>
      <c r="E165" s="7"/>
      <c r="F165" s="10"/>
    </row>
    <row r="166" spans="1:6" ht="57.6" x14ac:dyDescent="0.3">
      <c r="A166" s="3" t="s">
        <v>711</v>
      </c>
      <c r="B166" s="3" t="s">
        <v>712</v>
      </c>
      <c r="C166" s="4">
        <v>43202</v>
      </c>
      <c r="D166" s="3" t="s">
        <v>713</v>
      </c>
      <c r="E166" s="7"/>
      <c r="F166" s="10" t="s">
        <v>714</v>
      </c>
    </row>
    <row r="167" spans="1:6" ht="57.6" x14ac:dyDescent="0.3">
      <c r="A167" s="3" t="s">
        <v>715</v>
      </c>
      <c r="B167" s="3" t="s">
        <v>716</v>
      </c>
      <c r="C167" s="4">
        <v>42822</v>
      </c>
      <c r="D167" s="3" t="s">
        <v>717</v>
      </c>
      <c r="E167" s="7" t="s">
        <v>718</v>
      </c>
      <c r="F167" s="10" t="s">
        <v>719</v>
      </c>
    </row>
    <row r="168" spans="1:6" ht="72" x14ac:dyDescent="0.3">
      <c r="A168" s="3" t="s">
        <v>28</v>
      </c>
      <c r="B168" s="3" t="s">
        <v>720</v>
      </c>
      <c r="C168" s="4">
        <v>41338.89916666667</v>
      </c>
      <c r="D168" s="3" t="s">
        <v>113</v>
      </c>
      <c r="E168" s="7"/>
      <c r="F168" s="10" t="s">
        <v>721</v>
      </c>
    </row>
    <row r="169" spans="1:6" ht="72" x14ac:dyDescent="0.3">
      <c r="A169" s="3" t="s">
        <v>722</v>
      </c>
      <c r="B169" s="3" t="s">
        <v>723</v>
      </c>
      <c r="C169" s="4">
        <v>42636.553032407406</v>
      </c>
      <c r="D169" s="3" t="s">
        <v>724</v>
      </c>
      <c r="E169" s="7"/>
      <c r="F169" s="10" t="s">
        <v>725</v>
      </c>
    </row>
    <row r="170" spans="1:6" ht="57.6" x14ac:dyDescent="0.3">
      <c r="A170" s="3" t="s">
        <v>726</v>
      </c>
      <c r="B170" s="3" t="s">
        <v>727</v>
      </c>
      <c r="C170" s="4">
        <v>40073.569351851853</v>
      </c>
      <c r="D170" s="3" t="s">
        <v>49</v>
      </c>
      <c r="E170" s="7"/>
      <c r="F170" s="10" t="s">
        <v>728</v>
      </c>
    </row>
    <row r="171" spans="1:6" ht="100.8" x14ac:dyDescent="0.3">
      <c r="A171" s="3" t="s">
        <v>729</v>
      </c>
      <c r="B171" s="3" t="s">
        <v>730</v>
      </c>
      <c r="C171" s="4">
        <v>40894</v>
      </c>
      <c r="D171" s="3" t="s">
        <v>731</v>
      </c>
      <c r="E171" s="7"/>
      <c r="F171" s="10" t="s">
        <v>732</v>
      </c>
    </row>
    <row r="172" spans="1:6" ht="72" x14ac:dyDescent="0.3">
      <c r="A172" s="3" t="s">
        <v>96</v>
      </c>
      <c r="B172" s="3" t="s">
        <v>733</v>
      </c>
      <c r="C172" s="4">
        <v>38475.272129629629</v>
      </c>
      <c r="D172" s="3" t="s">
        <v>72</v>
      </c>
      <c r="E172" s="7"/>
      <c r="F172" s="10" t="s">
        <v>734</v>
      </c>
    </row>
    <row r="173" spans="1:6" ht="86.4" x14ac:dyDescent="0.3">
      <c r="A173" s="3" t="s">
        <v>735</v>
      </c>
      <c r="B173" s="3" t="s">
        <v>736</v>
      </c>
      <c r="C173" s="4">
        <v>39545.858449074076</v>
      </c>
      <c r="D173" s="3" t="s">
        <v>737</v>
      </c>
      <c r="E173" s="7"/>
      <c r="F173" s="10" t="s">
        <v>738</v>
      </c>
    </row>
    <row r="174" spans="1:6" ht="86.4" x14ac:dyDescent="0.3">
      <c r="A174" s="3" t="s">
        <v>469</v>
      </c>
      <c r="B174" s="3" t="s">
        <v>739</v>
      </c>
      <c r="C174" s="4">
        <v>40912.584062499998</v>
      </c>
      <c r="D174" s="3" t="s">
        <v>50</v>
      </c>
      <c r="E174" s="7"/>
      <c r="F174" s="10" t="s">
        <v>740</v>
      </c>
    </row>
    <row r="175" spans="1:6" ht="86.4" x14ac:dyDescent="0.3">
      <c r="A175" s="3" t="s">
        <v>741</v>
      </c>
      <c r="B175" s="3" t="s">
        <v>742</v>
      </c>
      <c r="C175" s="4">
        <v>43336.292407407411</v>
      </c>
      <c r="D175" s="3" t="s">
        <v>93</v>
      </c>
      <c r="E175" s="7"/>
      <c r="F175" s="10" t="s">
        <v>743</v>
      </c>
    </row>
    <row r="176" spans="1:6" ht="331.2" x14ac:dyDescent="0.3">
      <c r="A176" s="3" t="s">
        <v>744</v>
      </c>
      <c r="B176" s="3" t="s">
        <v>745</v>
      </c>
      <c r="C176" s="4">
        <v>38559</v>
      </c>
      <c r="D176" s="3" t="s">
        <v>746</v>
      </c>
      <c r="E176" s="7"/>
      <c r="F176" s="10" t="s">
        <v>747</v>
      </c>
    </row>
    <row r="177" spans="1:6" ht="86.4" x14ac:dyDescent="0.3">
      <c r="A177" s="3" t="s">
        <v>56</v>
      </c>
      <c r="B177" s="3" t="s">
        <v>748</v>
      </c>
      <c r="C177" s="4">
        <v>40249.669016203705</v>
      </c>
      <c r="D177" s="3" t="s">
        <v>749</v>
      </c>
      <c r="E177" s="7"/>
      <c r="F177" s="10" t="s">
        <v>750</v>
      </c>
    </row>
    <row r="178" spans="1:6" ht="57.6" x14ac:dyDescent="0.3">
      <c r="A178" s="3" t="s">
        <v>751</v>
      </c>
      <c r="B178" s="3" t="s">
        <v>752</v>
      </c>
      <c r="C178" s="4">
        <v>38034.914421296293</v>
      </c>
      <c r="D178" s="3" t="s">
        <v>753</v>
      </c>
      <c r="E178" s="7"/>
      <c r="F178" s="10" t="s">
        <v>754</v>
      </c>
    </row>
    <row r="179" spans="1:6" ht="57.6" x14ac:dyDescent="0.3">
      <c r="A179" s="3" t="s">
        <v>755</v>
      </c>
      <c r="B179" s="3" t="s">
        <v>756</v>
      </c>
      <c r="C179" s="4">
        <v>40438.558900462966</v>
      </c>
      <c r="D179" s="3" t="s">
        <v>35</v>
      </c>
      <c r="E179" s="7"/>
      <c r="F179" s="10" t="s">
        <v>757</v>
      </c>
    </row>
    <row r="180" spans="1:6" ht="129.6" x14ac:dyDescent="0.3">
      <c r="A180" s="3" t="s">
        <v>758</v>
      </c>
      <c r="B180" s="3" t="s">
        <v>759</v>
      </c>
      <c r="C180" s="4">
        <v>43475.586805555555</v>
      </c>
      <c r="D180" s="3" t="s">
        <v>760</v>
      </c>
      <c r="E180" s="7" t="s">
        <v>761</v>
      </c>
      <c r="F180" s="10" t="s">
        <v>762</v>
      </c>
    </row>
    <row r="181" spans="1:6" ht="100.8" x14ac:dyDescent="0.3">
      <c r="A181" s="3" t="s">
        <v>729</v>
      </c>
      <c r="B181" s="3" t="s">
        <v>763</v>
      </c>
      <c r="C181" s="4">
        <v>40896</v>
      </c>
      <c r="D181" s="3" t="s">
        <v>731</v>
      </c>
      <c r="E181" s="7"/>
      <c r="F181" s="10" t="s">
        <v>764</v>
      </c>
    </row>
    <row r="182" spans="1:6" ht="86.4" x14ac:dyDescent="0.3">
      <c r="A182" s="3" t="s">
        <v>765</v>
      </c>
      <c r="B182" s="3" t="s">
        <v>766</v>
      </c>
      <c r="C182" s="4">
        <v>41613.724687499998</v>
      </c>
      <c r="D182" s="3" t="s">
        <v>50</v>
      </c>
      <c r="E182" s="7"/>
      <c r="F182" s="10" t="s">
        <v>767</v>
      </c>
    </row>
    <row r="183" spans="1:6" ht="86.4" x14ac:dyDescent="0.3">
      <c r="A183" s="3" t="s">
        <v>768</v>
      </c>
      <c r="B183" s="3" t="s">
        <v>769</v>
      </c>
      <c r="C183" s="4">
        <v>38646.193518518521</v>
      </c>
      <c r="D183" s="3" t="s">
        <v>38</v>
      </c>
      <c r="E183" s="7"/>
      <c r="F183" s="10" t="s">
        <v>770</v>
      </c>
    </row>
    <row r="184" spans="1:6" ht="57.6" x14ac:dyDescent="0.3">
      <c r="A184" s="3" t="s">
        <v>771</v>
      </c>
      <c r="B184" s="3" t="s">
        <v>772</v>
      </c>
      <c r="C184" s="4">
        <v>41294</v>
      </c>
      <c r="D184" s="3" t="s">
        <v>773</v>
      </c>
      <c r="E184" s="7"/>
      <c r="F184" s="10" t="s">
        <v>774</v>
      </c>
    </row>
    <row r="185" spans="1:6" ht="100.8" x14ac:dyDescent="0.3">
      <c r="A185" s="3" t="s">
        <v>775</v>
      </c>
      <c r="B185" s="3" t="s">
        <v>776</v>
      </c>
      <c r="C185" s="4">
        <v>38667</v>
      </c>
      <c r="D185" s="3" t="s">
        <v>110</v>
      </c>
      <c r="E185" s="7"/>
      <c r="F185" s="10" t="s">
        <v>777</v>
      </c>
    </row>
    <row r="186" spans="1:6" ht="86.4" x14ac:dyDescent="0.3">
      <c r="A186" s="3" t="s">
        <v>778</v>
      </c>
      <c r="B186" s="3" t="s">
        <v>779</v>
      </c>
      <c r="C186" s="4">
        <v>40109.655300925922</v>
      </c>
      <c r="D186" s="3" t="s">
        <v>79</v>
      </c>
      <c r="E186" s="7"/>
      <c r="F186" s="10" t="s">
        <v>780</v>
      </c>
    </row>
    <row r="187" spans="1:6" ht="187.2" x14ac:dyDescent="0.3">
      <c r="A187" s="3" t="s">
        <v>781</v>
      </c>
      <c r="B187" s="3" t="s">
        <v>782</v>
      </c>
      <c r="C187" s="4">
        <v>43411</v>
      </c>
      <c r="D187" s="3" t="s">
        <v>783</v>
      </c>
      <c r="E187" s="7" t="s">
        <v>784</v>
      </c>
      <c r="F187" s="10" t="s">
        <v>785</v>
      </c>
    </row>
    <row r="188" spans="1:6" ht="57.6" x14ac:dyDescent="0.3">
      <c r="A188" s="3" t="s">
        <v>786</v>
      </c>
      <c r="B188" s="3" t="s">
        <v>787</v>
      </c>
      <c r="C188" s="4">
        <v>39497</v>
      </c>
      <c r="D188" s="3" t="s">
        <v>788</v>
      </c>
      <c r="E188" s="7" t="s">
        <v>789</v>
      </c>
      <c r="F188" s="10" t="s">
        <v>790</v>
      </c>
    </row>
    <row r="189" spans="1:6" ht="129.6" x14ac:dyDescent="0.3">
      <c r="A189" s="3" t="s">
        <v>791</v>
      </c>
      <c r="B189" s="3" t="s">
        <v>792</v>
      </c>
      <c r="C189" s="4">
        <v>39632.652962962966</v>
      </c>
      <c r="D189" s="3" t="s">
        <v>793</v>
      </c>
      <c r="E189" s="7"/>
      <c r="F189" s="10" t="s">
        <v>794</v>
      </c>
    </row>
    <row r="190" spans="1:6" ht="172.8" x14ac:dyDescent="0.3">
      <c r="A190" s="3" t="s">
        <v>795</v>
      </c>
      <c r="B190" s="3" t="s">
        <v>796</v>
      </c>
      <c r="C190" s="4">
        <v>37788.830821759257</v>
      </c>
      <c r="D190" s="3" t="s">
        <v>797</v>
      </c>
      <c r="E190" s="7"/>
      <c r="F190" s="10" t="s">
        <v>798</v>
      </c>
    </row>
    <row r="191" spans="1:6" ht="86.4" x14ac:dyDescent="0.3">
      <c r="A191" s="3" t="s">
        <v>680</v>
      </c>
      <c r="B191" s="3" t="s">
        <v>681</v>
      </c>
      <c r="C191" s="4">
        <v>40550</v>
      </c>
      <c r="D191" s="3" t="s">
        <v>799</v>
      </c>
      <c r="E191" s="7" t="s">
        <v>800</v>
      </c>
      <c r="F191" s="10" t="s">
        <v>801</v>
      </c>
    </row>
    <row r="192" spans="1:6" ht="57.6" x14ac:dyDescent="0.3">
      <c r="A192" s="3" t="s">
        <v>802</v>
      </c>
      <c r="B192" s="3" t="s">
        <v>803</v>
      </c>
      <c r="C192" s="4">
        <v>41288.013495370367</v>
      </c>
      <c r="D192" s="3" t="s">
        <v>91</v>
      </c>
      <c r="E192" s="7"/>
      <c r="F192" s="10" t="s">
        <v>804</v>
      </c>
    </row>
    <row r="193" spans="1:6" ht="72" x14ac:dyDescent="0.3">
      <c r="A193" s="3" t="s">
        <v>68</v>
      </c>
      <c r="B193" s="3" t="s">
        <v>805</v>
      </c>
      <c r="C193" s="4">
        <v>38071</v>
      </c>
      <c r="D193" s="3" t="s">
        <v>87</v>
      </c>
      <c r="E193" s="7" t="s">
        <v>806</v>
      </c>
      <c r="F193" s="10" t="s">
        <v>807</v>
      </c>
    </row>
    <row r="194" spans="1:6" ht="57.6" x14ac:dyDescent="0.3">
      <c r="A194" s="3" t="s">
        <v>24</v>
      </c>
      <c r="B194" s="3" t="s">
        <v>25</v>
      </c>
      <c r="C194" s="4">
        <v>42282</v>
      </c>
      <c r="D194" s="3" t="s">
        <v>102</v>
      </c>
      <c r="E194" s="7"/>
      <c r="F194" s="10" t="s">
        <v>808</v>
      </c>
    </row>
    <row r="195" spans="1:6" ht="100.8" x14ac:dyDescent="0.3">
      <c r="A195" s="3" t="s">
        <v>809</v>
      </c>
      <c r="B195" s="3" t="s">
        <v>810</v>
      </c>
      <c r="C195" s="4" t="s">
        <v>811</v>
      </c>
      <c r="D195" s="3" t="s">
        <v>47</v>
      </c>
      <c r="E195" s="7"/>
      <c r="F195" s="10" t="s">
        <v>812</v>
      </c>
    </row>
    <row r="196" spans="1:6" ht="86.4" x14ac:dyDescent="0.3">
      <c r="A196" s="3" t="s">
        <v>813</v>
      </c>
      <c r="B196" s="3" t="s">
        <v>814</v>
      </c>
      <c r="C196" s="4">
        <v>41423.357499999998</v>
      </c>
      <c r="D196" s="3" t="s">
        <v>815</v>
      </c>
      <c r="E196" s="7"/>
      <c r="F196" s="10" t="s">
        <v>816</v>
      </c>
    </row>
    <row r="197" spans="1:6" ht="72" x14ac:dyDescent="0.3">
      <c r="A197" s="3" t="s">
        <v>817</v>
      </c>
      <c r="B197" s="3" t="s">
        <v>818</v>
      </c>
      <c r="C197" s="4">
        <v>42830</v>
      </c>
      <c r="D197" s="3" t="s">
        <v>67</v>
      </c>
      <c r="E197" s="7"/>
      <c r="F197" s="10" t="s">
        <v>819</v>
      </c>
    </row>
    <row r="198" spans="1:6" ht="72" x14ac:dyDescent="0.3">
      <c r="A198" s="3" t="s">
        <v>820</v>
      </c>
      <c r="B198" s="3" t="s">
        <v>821</v>
      </c>
      <c r="C198" s="4">
        <v>38333</v>
      </c>
      <c r="D198" s="3" t="s">
        <v>48</v>
      </c>
      <c r="E198" s="7" t="s">
        <v>822</v>
      </c>
      <c r="F198" s="10" t="s">
        <v>823</v>
      </c>
    </row>
    <row r="199" spans="1:6" ht="316.8" x14ac:dyDescent="0.3">
      <c r="A199" s="3" t="s">
        <v>824</v>
      </c>
      <c r="B199" s="3" t="s">
        <v>825</v>
      </c>
      <c r="C199" s="4">
        <v>38028</v>
      </c>
      <c r="D199" s="3" t="s">
        <v>826</v>
      </c>
      <c r="E199" s="7"/>
      <c r="F199" s="10" t="s">
        <v>827</v>
      </c>
    </row>
    <row r="200" spans="1:6" ht="115.2" x14ac:dyDescent="0.3">
      <c r="A200" s="3" t="s">
        <v>828</v>
      </c>
      <c r="B200" s="3" t="s">
        <v>829</v>
      </c>
      <c r="C200" s="4">
        <v>40010.731956018521</v>
      </c>
      <c r="D200" s="3" t="s">
        <v>830</v>
      </c>
      <c r="E200" s="7"/>
      <c r="F200" s="10" t="s">
        <v>831</v>
      </c>
    </row>
    <row r="201" spans="1:6" ht="72" x14ac:dyDescent="0.3">
      <c r="A201" s="3" t="s">
        <v>832</v>
      </c>
      <c r="B201" s="3" t="s">
        <v>833</v>
      </c>
      <c r="C201" s="4">
        <v>38719.931377314817</v>
      </c>
      <c r="D201" s="3" t="s">
        <v>52</v>
      </c>
      <c r="E201" s="7"/>
      <c r="F201" s="10" t="s">
        <v>834</v>
      </c>
    </row>
    <row r="202" spans="1:6" ht="100.8" x14ac:dyDescent="0.3">
      <c r="A202" s="3" t="s">
        <v>835</v>
      </c>
      <c r="B202" s="3" t="s">
        <v>836</v>
      </c>
      <c r="C202" s="4">
        <v>43274</v>
      </c>
      <c r="D202" s="3" t="s">
        <v>31</v>
      </c>
      <c r="E202" s="7" t="s">
        <v>837</v>
      </c>
      <c r="F202" s="10" t="s">
        <v>838</v>
      </c>
    </row>
    <row r="203" spans="1:6" ht="72" x14ac:dyDescent="0.3">
      <c r="A203" s="3" t="s">
        <v>839</v>
      </c>
      <c r="B203" s="3" t="s">
        <v>840</v>
      </c>
      <c r="C203" s="4">
        <v>41708.583611111113</v>
      </c>
      <c r="D203" s="3" t="s">
        <v>37</v>
      </c>
      <c r="E203" s="7"/>
      <c r="F203" s="10" t="s">
        <v>841</v>
      </c>
    </row>
    <row r="204" spans="1:6" ht="72" x14ac:dyDescent="0.3">
      <c r="A204" s="3" t="s">
        <v>19</v>
      </c>
      <c r="B204" s="3" t="s">
        <v>20</v>
      </c>
      <c r="C204" s="4">
        <v>43312.415972222225</v>
      </c>
      <c r="D204" s="3" t="s">
        <v>842</v>
      </c>
      <c r="E204" s="7"/>
      <c r="F204" s="10" t="s">
        <v>843</v>
      </c>
    </row>
    <row r="205" spans="1:6" ht="57.6" x14ac:dyDescent="0.3">
      <c r="A205" s="3" t="s">
        <v>844</v>
      </c>
      <c r="B205" s="3" t="s">
        <v>845</v>
      </c>
      <c r="C205" s="4">
        <v>40295.425000000003</v>
      </c>
      <c r="D205" s="3" t="s">
        <v>846</v>
      </c>
      <c r="E205" s="7"/>
      <c r="F205" s="10" t="s">
        <v>847</v>
      </c>
    </row>
    <row r="206" spans="1:6" ht="86.4" x14ac:dyDescent="0.3">
      <c r="A206" s="3" t="s">
        <v>33</v>
      </c>
      <c r="B206" s="3" t="s">
        <v>848</v>
      </c>
      <c r="C206" s="4">
        <v>43202</v>
      </c>
      <c r="D206" s="3" t="s">
        <v>849</v>
      </c>
      <c r="E206" s="7" t="s">
        <v>850</v>
      </c>
      <c r="F206" s="10" t="s">
        <v>851</v>
      </c>
    </row>
    <row r="207" spans="1:6" ht="115.2" x14ac:dyDescent="0.3">
      <c r="A207" s="3" t="s">
        <v>852</v>
      </c>
      <c r="B207" s="3" t="s">
        <v>853</v>
      </c>
      <c r="C207" s="4">
        <v>38514</v>
      </c>
      <c r="D207" s="3" t="s">
        <v>26</v>
      </c>
      <c r="E207" s="7" t="s">
        <v>854</v>
      </c>
      <c r="F207" s="10" t="s">
        <v>855</v>
      </c>
    </row>
    <row r="208" spans="1:6" ht="72" x14ac:dyDescent="0.3">
      <c r="A208" s="3" t="s">
        <v>856</v>
      </c>
      <c r="B208" s="3" t="s">
        <v>857</v>
      </c>
      <c r="C208" s="4">
        <v>41953.523888888885</v>
      </c>
      <c r="D208" s="3" t="s">
        <v>858</v>
      </c>
      <c r="E208" s="7"/>
      <c r="F208" s="10" t="s">
        <v>859</v>
      </c>
    </row>
    <row r="209" spans="1:6" ht="129.6" x14ac:dyDescent="0.3">
      <c r="A209" s="3" t="s">
        <v>860</v>
      </c>
      <c r="B209" s="3" t="s">
        <v>861</v>
      </c>
      <c r="C209" s="4">
        <v>42682</v>
      </c>
      <c r="D209" s="3" t="s">
        <v>862</v>
      </c>
      <c r="E209" s="7"/>
      <c r="F209" s="10" t="s">
        <v>863</v>
      </c>
    </row>
    <row r="210" spans="1:6" ht="115.2" x14ac:dyDescent="0.3">
      <c r="A210" s="3" t="s">
        <v>864</v>
      </c>
      <c r="B210" s="3" t="s">
        <v>865</v>
      </c>
      <c r="C210" s="4">
        <v>43178</v>
      </c>
      <c r="D210" s="3" t="s">
        <v>101</v>
      </c>
      <c r="E210" s="7"/>
      <c r="F210" s="10" t="s">
        <v>866</v>
      </c>
    </row>
    <row r="211" spans="1:6" ht="57.6" x14ac:dyDescent="0.3">
      <c r="A211" s="3" t="s">
        <v>867</v>
      </c>
      <c r="B211" s="3" t="s">
        <v>868</v>
      </c>
      <c r="C211" s="4">
        <v>42019</v>
      </c>
      <c r="D211" s="3" t="s">
        <v>869</v>
      </c>
      <c r="E211" s="7"/>
      <c r="F211" s="10" t="s">
        <v>870</v>
      </c>
    </row>
    <row r="212" spans="1:6" ht="72" x14ac:dyDescent="0.3">
      <c r="A212" s="3" t="s">
        <v>871</v>
      </c>
      <c r="B212" s="3" t="s">
        <v>872</v>
      </c>
      <c r="C212" s="4">
        <v>43500</v>
      </c>
      <c r="D212" s="3" t="s">
        <v>873</v>
      </c>
      <c r="E212" s="7"/>
      <c r="F212" s="10" t="s">
        <v>874</v>
      </c>
    </row>
    <row r="213" spans="1:6" ht="57.6" x14ac:dyDescent="0.3">
      <c r="A213" s="3" t="s">
        <v>105</v>
      </c>
      <c r="B213" s="3" t="s">
        <v>875</v>
      </c>
      <c r="C213" s="4">
        <v>38237</v>
      </c>
      <c r="D213" s="3">
        <v>996</v>
      </c>
      <c r="E213" s="7"/>
      <c r="F213" s="10" t="s">
        <v>876</v>
      </c>
    </row>
    <row r="214" spans="1:6" ht="57.6" x14ac:dyDescent="0.3">
      <c r="A214" s="3" t="s">
        <v>877</v>
      </c>
      <c r="B214" s="3" t="s">
        <v>878</v>
      </c>
      <c r="C214" s="4">
        <v>41893.528680555559</v>
      </c>
      <c r="D214" s="3" t="s">
        <v>815</v>
      </c>
      <c r="E214" s="7"/>
      <c r="F214" s="10" t="s">
        <v>879</v>
      </c>
    </row>
    <row r="215" spans="1:6" ht="72" x14ac:dyDescent="0.3">
      <c r="A215" s="3" t="s">
        <v>880</v>
      </c>
      <c r="B215" s="3" t="s">
        <v>881</v>
      </c>
      <c r="C215" s="4">
        <v>42529.608252314814</v>
      </c>
      <c r="D215" s="3" t="s">
        <v>93</v>
      </c>
      <c r="E215" s="7"/>
      <c r="F215" s="10" t="s">
        <v>882</v>
      </c>
    </row>
    <row r="216" spans="1:6" ht="86.4" x14ac:dyDescent="0.3">
      <c r="A216" s="3" t="s">
        <v>883</v>
      </c>
      <c r="B216" s="3" t="s">
        <v>884</v>
      </c>
      <c r="C216" s="4">
        <v>40025.631354166668</v>
      </c>
      <c r="D216" s="3" t="s">
        <v>885</v>
      </c>
      <c r="E216" s="7"/>
      <c r="F216" s="10" t="s">
        <v>886</v>
      </c>
    </row>
    <row r="217" spans="1:6" ht="216" x14ac:dyDescent="0.3">
      <c r="A217" s="3" t="s">
        <v>887</v>
      </c>
      <c r="B217" s="3" t="s">
        <v>888</v>
      </c>
      <c r="C217" s="4">
        <v>39248.557638888888</v>
      </c>
      <c r="D217" s="3" t="s">
        <v>889</v>
      </c>
      <c r="E217" s="7"/>
      <c r="F217" s="10" t="s">
        <v>890</v>
      </c>
    </row>
    <row r="218" spans="1:6" ht="57.6" x14ac:dyDescent="0.3">
      <c r="A218" s="3" t="s">
        <v>891</v>
      </c>
      <c r="B218" s="3" t="s">
        <v>892</v>
      </c>
      <c r="C218" s="4">
        <v>39045.631249999999</v>
      </c>
      <c r="D218" s="3" t="s">
        <v>893</v>
      </c>
      <c r="E218" s="7"/>
      <c r="F218" s="10" t="s">
        <v>894</v>
      </c>
    </row>
    <row r="219" spans="1:6" ht="72" x14ac:dyDescent="0.3">
      <c r="A219" s="3" t="s">
        <v>895</v>
      </c>
      <c r="B219" s="3" t="s">
        <v>896</v>
      </c>
      <c r="C219" s="4">
        <v>42922.496898148151</v>
      </c>
      <c r="D219" s="3" t="s">
        <v>897</v>
      </c>
      <c r="E219" s="7"/>
      <c r="F219" s="10" t="s">
        <v>898</v>
      </c>
    </row>
    <row r="220" spans="1:6" ht="86.4" x14ac:dyDescent="0.3">
      <c r="A220" s="3" t="s">
        <v>29</v>
      </c>
      <c r="B220" s="3" t="s">
        <v>899</v>
      </c>
      <c r="C220" s="4">
        <v>39993.807951388888</v>
      </c>
      <c r="D220" s="3" t="s">
        <v>900</v>
      </c>
      <c r="E220" s="7"/>
      <c r="F220" s="10" t="s">
        <v>901</v>
      </c>
    </row>
    <row r="221" spans="1:6" ht="57.6" x14ac:dyDescent="0.3">
      <c r="A221" s="3" t="s">
        <v>902</v>
      </c>
      <c r="B221" s="3" t="s">
        <v>903</v>
      </c>
      <c r="C221" s="4">
        <v>42431</v>
      </c>
      <c r="D221" s="3" t="s">
        <v>34</v>
      </c>
      <c r="E221" s="7"/>
      <c r="F221" s="10" t="s">
        <v>904</v>
      </c>
    </row>
    <row r="222" spans="1:6" ht="72" x14ac:dyDescent="0.3">
      <c r="A222" s="3" t="s">
        <v>541</v>
      </c>
      <c r="B222" s="3" t="s">
        <v>905</v>
      </c>
      <c r="C222" s="4">
        <v>43521</v>
      </c>
      <c r="D222" s="3" t="s">
        <v>34</v>
      </c>
      <c r="E222" s="7"/>
      <c r="F222" s="10" t="s">
        <v>906</v>
      </c>
    </row>
    <row r="223" spans="1:6" ht="57.6" x14ac:dyDescent="0.3">
      <c r="A223" s="3" t="s">
        <v>907</v>
      </c>
      <c r="B223" s="3" t="s">
        <v>908</v>
      </c>
      <c r="C223" s="4">
        <v>38518</v>
      </c>
      <c r="D223" s="3" t="s">
        <v>909</v>
      </c>
      <c r="E223" s="7"/>
      <c r="F223" s="10"/>
    </row>
    <row r="224" spans="1:6" ht="57.6" x14ac:dyDescent="0.3">
      <c r="A224" s="3" t="s">
        <v>910</v>
      </c>
      <c r="B224" s="3" t="s">
        <v>911</v>
      </c>
      <c r="C224" s="4">
        <v>38158</v>
      </c>
      <c r="D224" s="3" t="s">
        <v>912</v>
      </c>
      <c r="E224" s="7" t="s">
        <v>913</v>
      </c>
      <c r="F224" s="10" t="s">
        <v>914</v>
      </c>
    </row>
    <row r="225" spans="1:6" ht="57.6" x14ac:dyDescent="0.3">
      <c r="A225" s="3" t="s">
        <v>915</v>
      </c>
      <c r="B225" s="3" t="s">
        <v>916</v>
      </c>
      <c r="C225" s="4">
        <v>40419.530555555553</v>
      </c>
      <c r="D225" s="3" t="s">
        <v>917</v>
      </c>
      <c r="E225" s="7"/>
      <c r="F225" s="10" t="s">
        <v>918</v>
      </c>
    </row>
    <row r="226" spans="1:6" ht="72" x14ac:dyDescent="0.3">
      <c r="A226" s="3" t="s">
        <v>919</v>
      </c>
      <c r="B226" s="3" t="s">
        <v>920</v>
      </c>
      <c r="C226" s="4">
        <v>38484.480613425927</v>
      </c>
      <c r="D226" s="3" t="s">
        <v>65</v>
      </c>
      <c r="E226" s="7"/>
      <c r="F226" s="10" t="s">
        <v>921</v>
      </c>
    </row>
    <row r="227" spans="1:6" ht="129.6" x14ac:dyDescent="0.3">
      <c r="A227" s="3" t="s">
        <v>922</v>
      </c>
      <c r="B227" s="3" t="s">
        <v>923</v>
      </c>
      <c r="C227" s="4">
        <v>39130</v>
      </c>
      <c r="D227" s="3" t="s">
        <v>924</v>
      </c>
      <c r="E227" s="7" t="s">
        <v>925</v>
      </c>
      <c r="F227" s="10" t="s">
        <v>926</v>
      </c>
    </row>
    <row r="228" spans="1:6" ht="129.6" x14ac:dyDescent="0.3">
      <c r="A228" s="3" t="s">
        <v>927</v>
      </c>
      <c r="B228" s="3" t="s">
        <v>928</v>
      </c>
      <c r="C228" s="4">
        <v>42917</v>
      </c>
      <c r="D228" s="3" t="s">
        <v>22</v>
      </c>
      <c r="E228" s="7" t="s">
        <v>929</v>
      </c>
      <c r="F228" s="10" t="s">
        <v>930</v>
      </c>
    </row>
    <row r="229" spans="1:6" ht="57.6" x14ac:dyDescent="0.3">
      <c r="A229" s="3" t="s">
        <v>98</v>
      </c>
      <c r="B229" s="3" t="s">
        <v>931</v>
      </c>
      <c r="C229" s="4">
        <v>38092</v>
      </c>
      <c r="D229" s="3" t="s">
        <v>932</v>
      </c>
      <c r="E229" s="7"/>
      <c r="F229" s="10" t="s">
        <v>933</v>
      </c>
    </row>
    <row r="230" spans="1:6" ht="57.6" x14ac:dyDescent="0.3">
      <c r="A230" s="3" t="s">
        <v>934</v>
      </c>
      <c r="B230" s="3" t="s">
        <v>935</v>
      </c>
      <c r="C230" s="4">
        <v>43123</v>
      </c>
      <c r="D230" s="3" t="s">
        <v>103</v>
      </c>
      <c r="E230" s="7" t="s">
        <v>936</v>
      </c>
      <c r="F230" s="10" t="s">
        <v>937</v>
      </c>
    </row>
    <row r="231" spans="1:6" ht="72" x14ac:dyDescent="0.3">
      <c r="A231" s="3" t="s">
        <v>938</v>
      </c>
      <c r="B231" s="3" t="s">
        <v>939</v>
      </c>
      <c r="C231" s="4">
        <v>41798.852777777778</v>
      </c>
      <c r="D231" s="3" t="s">
        <v>940</v>
      </c>
      <c r="E231" s="7"/>
      <c r="F231" s="10" t="s">
        <v>941</v>
      </c>
    </row>
    <row r="232" spans="1:6" ht="57.6" x14ac:dyDescent="0.3">
      <c r="A232" s="3" t="s">
        <v>942</v>
      </c>
      <c r="B232" s="3" t="s">
        <v>943</v>
      </c>
      <c r="C232" s="4">
        <v>43482</v>
      </c>
      <c r="D232" s="3" t="s">
        <v>944</v>
      </c>
      <c r="E232" s="7"/>
      <c r="F232" s="10" t="s">
        <v>945</v>
      </c>
    </row>
    <row r="233" spans="1:6" ht="57.6" x14ac:dyDescent="0.3">
      <c r="A233" s="3" t="s">
        <v>946</v>
      </c>
      <c r="B233" s="3" t="s">
        <v>947</v>
      </c>
      <c r="C233" s="4">
        <v>38347</v>
      </c>
      <c r="D233" s="3" t="s">
        <v>948</v>
      </c>
      <c r="E233" s="7"/>
      <c r="F233" s="10" t="s">
        <v>949</v>
      </c>
    </row>
    <row r="234" spans="1:6" ht="57.6" x14ac:dyDescent="0.3">
      <c r="A234" s="3" t="s">
        <v>114</v>
      </c>
      <c r="B234" s="3" t="s">
        <v>115</v>
      </c>
      <c r="C234" s="4">
        <v>37764</v>
      </c>
      <c r="D234" s="3" t="s">
        <v>27</v>
      </c>
      <c r="E234" s="7" t="s">
        <v>950</v>
      </c>
      <c r="F234" s="10" t="s">
        <v>117</v>
      </c>
    </row>
    <row r="235" spans="1:6" ht="72" x14ac:dyDescent="0.3">
      <c r="A235" s="3" t="s">
        <v>951</v>
      </c>
      <c r="B235" s="3" t="s">
        <v>952</v>
      </c>
      <c r="C235" s="4">
        <v>41326</v>
      </c>
      <c r="D235" s="3" t="s">
        <v>953</v>
      </c>
      <c r="E235" s="7"/>
      <c r="F235" s="10" t="s">
        <v>954</v>
      </c>
    </row>
    <row r="236" spans="1:6" ht="187.2" x14ac:dyDescent="0.3">
      <c r="A236" s="3" t="s">
        <v>88</v>
      </c>
      <c r="B236" s="3" t="s">
        <v>955</v>
      </c>
      <c r="C236" s="4">
        <v>42828</v>
      </c>
      <c r="D236" s="3" t="s">
        <v>956</v>
      </c>
      <c r="E236" s="7"/>
      <c r="F236" s="10" t="s">
        <v>957</v>
      </c>
    </row>
    <row r="237" spans="1:6" ht="72" x14ac:dyDescent="0.3">
      <c r="A237" s="3" t="s">
        <v>958</v>
      </c>
      <c r="B237" s="3" t="s">
        <v>959</v>
      </c>
      <c r="C237" s="4">
        <v>43399</v>
      </c>
      <c r="D237" s="3" t="s">
        <v>102</v>
      </c>
      <c r="E237" s="7"/>
      <c r="F237" s="10" t="s">
        <v>960</v>
      </c>
    </row>
    <row r="238" spans="1:6" ht="86.4" x14ac:dyDescent="0.3">
      <c r="A238" s="3" t="s">
        <v>961</v>
      </c>
      <c r="B238" s="3" t="s">
        <v>962</v>
      </c>
      <c r="C238" s="4">
        <v>39225.766446759262</v>
      </c>
      <c r="D238" s="3" t="s">
        <v>78</v>
      </c>
      <c r="E238" s="7"/>
      <c r="F238" s="10" t="s">
        <v>963</v>
      </c>
    </row>
    <row r="239" spans="1:6" ht="57.6" x14ac:dyDescent="0.3">
      <c r="A239" s="3" t="s">
        <v>964</v>
      </c>
      <c r="B239" s="3" t="s">
        <v>965</v>
      </c>
      <c r="C239" s="4">
        <v>39037.690972222219</v>
      </c>
      <c r="D239" s="3" t="s">
        <v>966</v>
      </c>
      <c r="E239" s="7"/>
      <c r="F239" s="10" t="s">
        <v>967</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2019-06-10T10:00:53Z</dcterms:modified>
</cp:coreProperties>
</file>