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<sst xmlns="http://schemas.openxmlformats.org/spreadsheetml/2006/main" count="1045" uniqueCount="993">
  <si>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</si>
  <si>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</si>
  <si>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</si>
  <si>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</si>
  <si>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</si>
  <si>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</si>
  <si>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</si>
  <si>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</si>
  <si>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</si>
  <si>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</si>
  <si>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</si>
  <si>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</si>
  <si>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</si>
  <si>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</si>
  <si>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</si>
  <si>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</si>
  <si>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</si>
  <si>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</si>
  <si>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</si>
  <si>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ALGEPA</t>
  </si>
  <si>
    <t>A-80</t>
  </si>
  <si>
    <t>U2511</t>
  </si>
  <si>
    <t>mani in alto</t>
  </si>
  <si>
    <t>Emiliano</t>
  </si>
  <si>
    <t>Alfa Romeo Giulia Quadrifoglio 2016</t>
  </si>
  <si>
    <t>stev66</t>
  </si>
  <si>
    <t>El Nino</t>
  </si>
  <si>
    <t>Alfa Romeo 4C 2013</t>
  </si>
  <si>
    <t>elancia75</t>
  </si>
  <si>
    <t>Renault Clio III Facelift (Topic Ufficiale - 2008)</t>
  </si>
  <si>
    <t>?angelo0</t>
  </si>
  <si>
    <t>Alfa Romeo Giulia 2016</t>
  </si>
  <si>
    <t>marco</t>
  </si>
  <si>
    <t>Mastertanto</t>
  </si>
  <si>
    <t>albert56</t>
  </si>
  <si>
    <t>pilota54</t>
  </si>
  <si>
    <t>Touareg 2.5</t>
  </si>
  <si>
    <t>Kixolo</t>
  </si>
  <si>
    <t>NEWsuper5</t>
  </si>
  <si>
    <t>TonyH</t>
  </si>
  <si>
    <t>bialbero</t>
  </si>
  <si>
    <t>Museo Alfa Romeo: finalmente il TAR ha respinto il vergognoso ricorso contro il vincolo.</t>
  </si>
  <si>
    <t>RiRino</t>
  </si>
  <si>
    <t>Mazda 6 Wagon 2012</t>
  </si>
  <si>
    <t>Regazzoni</t>
  </si>
  <si>
    <t>BufaloBic</t>
  </si>
  <si>
    <t>claudik</t>
  </si>
  <si>
    <t>melego73</t>
  </si>
  <si>
    <t>Jaguar I-Pace in panne con spia di guasto alla batteria</t>
  </si>
  <si>
    <t>Twin Spark</t>
  </si>
  <si>
    <t>J-Gian</t>
  </si>
  <si>
    <t>AleMcGir</t>
  </si>
  <si>
    <t>Matteo B.</t>
  </si>
  <si>
    <t>MINI Facelift 2018 [3 porte 5 porte Cabrio]</t>
  </si>
  <si>
    <t>Renault Captur 2013</t>
  </si>
  <si>
    <t>EC2277</t>
  </si>
  <si>
    <t>Fiat Bravo (Topic Ufficiale - 2007)</t>
  </si>
  <si>
    <t>ItalianDriver</t>
  </si>
  <si>
    <t>Brumista</t>
  </si>
  <si>
    <t>Nuovo arrivo....Mazda2</t>
  </si>
  <si>
    <t>Alfa Romeo 4C</t>
  </si>
  <si>
    <t>poliziottesco</t>
  </si>
  <si>
    <t>Buongiorno ieri ho ritirato il mio karok 1.6 executive dsg e nel viaggio da Milano  ha consumato t</t>
  </si>
  <si>
    <t>fracinese@hotmail.it</t>
  </si>
  <si>
    <t>ISO-8707</t>
  </si>
  <si>
    <t>Roger84</t>
  </si>
  <si>
    <t>gbortolo</t>
  </si>
  <si>
    <t>Cosimo</t>
  </si>
  <si>
    <t>Audi A4 e A4 Avant 2016</t>
  </si>
  <si>
    <t>pikkoz</t>
  </si>
  <si>
    <t>Jazzaro</t>
  </si>
  <si>
    <t>mamo</t>
  </si>
  <si>
    <t>Nissan GT-R (Topic OT)</t>
  </si>
  <si>
    <t>ACS</t>
  </si>
  <si>
    <t>arizona77</t>
  </si>
  <si>
    <t>Scénic XMod - Topic Ufficiale</t>
  </si>
  <si>
    <t>Civic Type R 2017</t>
  </si>
  <si>
    <t>simonepietro</t>
  </si>
  <si>
    <t>g.fabbri</t>
  </si>
  <si>
    <t>Porsche acquisisce il 10% di Rimac e spinge sull'elettrico - HDmotori.it</t>
  </si>
  <si>
    <t>http://www.hdmotori.it/2018/06/20/porsche-compra-10-rimac-elettriche-sportive/</t>
  </si>
  <si>
    <t>edoardosavoia</t>
  </si>
  <si>
    <t>Kia Sportage (Topic Ufficiale - 2010)</t>
  </si>
  <si>
    <t>T a u r u s</t>
  </si>
  <si>
    <t>Hyundai i30 N - i30 N Fastback</t>
  </si>
  <si>
    <t>redfox</t>
  </si>
  <si>
    <t>Online il sito dell'ecobonus per auto elettriche</t>
  </si>
  <si>
    <t>Anlagi</t>
  </si>
  <si>
    <t>DESHI BASARA</t>
  </si>
  <si>
    <t>F . P i ë c h</t>
  </si>
  <si>
    <t>albelilly</t>
  </si>
  <si>
    <t>FPT - Nuovi motori MULTIAIR (Riassunto a Pag.1)</t>
  </si>
  <si>
    <t>NUOVA VOLVO XC90</t>
  </si>
  <si>
    <t>Ennesimo capitolo sui falsi allarmi dei sensori pressione pneumatici</t>
  </si>
  <si>
    <t>Coaster</t>
  </si>
  <si>
    <t>Fiat 500 M.Y. 2014</t>
  </si>
  <si>
    <t>LucioFire</t>
  </si>
  <si>
    <t>SUBmARine U-14</t>
  </si>
  <si>
    <t>Mercato piloti 2019</t>
  </si>
  <si>
    <t>Stefano73</t>
  </si>
  <si>
    <t>suiller</t>
  </si>
  <si>
    <t>Alfa Romeo 159 2005</t>
  </si>
  <si>
    <t>https://forum.quattroruote.it/threads/museo-alfa-romeo-finalmente-il-tar-ha-respinto-il-vergognoso-ricorso-contro-il-vincolo.49441/page-175</t>
  </si>
  <si>
    <t>Madmazz</t>
  </si>
  <si>
    <t>Vegeta330</t>
  </si>
  <si>
    <t>Divergent</t>
  </si>
  <si>
    <t>Alfa Romeo Stelvio</t>
  </si>
  <si>
    <t>Vista e provata alfa 159</t>
  </si>
  <si>
    <t>luca80</t>
  </si>
  <si>
    <t>biasci</t>
  </si>
  <si>
    <t>Alfa Romeo 8C Competizione 2006</t>
  </si>
  <si>
    <t>fuzz77</t>
  </si>
  <si>
    <t>///M3</t>
  </si>
  <si>
    <t>Giulio</t>
  </si>
  <si>
    <t>Ferrari Portofino</t>
  </si>
  <si>
    <t>https://forum.quattroruote.it/threads/ferrari-portofino.111944/</t>
  </si>
  <si>
    <t>ivanpg</t>
  </si>
  <si>
    <t>Test Drive nuova Honda Civic X</t>
  </si>
  <si>
    <t>smargia2002</t>
  </si>
  <si>
    <t>Mondiale F.1 - GP di Ungheria</t>
  </si>
  <si>
    <t>Wilhem275</t>
  </si>
  <si>
    <t>XPrience74</t>
  </si>
  <si>
    <t>Renault Captur - Cerchi pneumatici catene ecc.</t>
  </si>
  <si>
    <t>https://www.autopareri.com/forums/topic/53631-renault-captur-cerchi-pneumatici-catene-ecc?&amp;page=2#comments</t>
  </si>
  <si>
    <t>Beckervdo</t>
  </si>
  <si>
    <t>Kippur</t>
  </si>
  <si>
    <t>[Mai nate] Prototipi Fiat mai realizzati</t>
  </si>
  <si>
    <t>...questa e' la mia :-)    ***FOTO***</t>
  </si>
  <si>
    <t>AlexMi</t>
  </si>
  <si>
    <t>blueyes</t>
  </si>
  <si>
    <t>Chi sono? Mi presento</t>
  </si>
  <si>
    <t>Heniadir</t>
  </si>
  <si>
    <t>Luca318</t>
  </si>
  <si>
    <t>Favolosa KIA VENGA</t>
  </si>
  <si>
    <t>Alfa 147 JTD 170CV</t>
  </si>
  <si>
    <t>*Niccolò*</t>
  </si>
  <si>
    <t>Aymaro</t>
  </si>
  <si>
    <t>Jaguar XF (Topic Ufficiale - 2007)</t>
  </si>
  <si>
    <t>Riccardo</t>
  </si>
  <si>
    <t>selidori</t>
  </si>
  <si>
    <t>WTCR - Topic unico fino al termine della stagione 2018</t>
  </si>
  <si>
    <t>Alfa Romeo Stelvio 2017</t>
  </si>
  <si>
    <t>redaelly</t>
  </si>
  <si>
    <t>Nuova Kia Rio 2011</t>
  </si>
  <si>
    <t>Sondaggi e questionari vari sulla mobilità elettrica</t>
  </si>
  <si>
    <t>geo</t>
  </si>
  <si>
    <t>Legge di stabilità..ecco perché Renzi si definisce rottamatore</t>
  </si>
  <si>
    <t>ICARUS65</t>
  </si>
  <si>
    <t>BMW X6M (Topic Ufficiale - 2009)</t>
  </si>
  <si>
    <t>Sifizzirro</t>
  </si>
  <si>
    <t>Melo</t>
  </si>
  <si>
    <t>Fiat Bravo</t>
  </si>
  <si>
    <t>Nuova Impreza</t>
  </si>
  <si>
    <t>Alfa Romeo "Tonale"</t>
  </si>
  <si>
    <t>keko01</t>
  </si>
  <si>
    <t>Audi Rs4 Test Le Mans</t>
  </si>
  <si>
    <t>kat</t>
  </si>
  <si>
    <t>Discovery 4</t>
  </si>
  <si>
    <t>enigma</t>
  </si>
  <si>
    <t>Robert1</t>
  </si>
  <si>
    <t>flori2</t>
  </si>
  <si>
    <t>Mondiale F.1 - GP d'Inghilterra 2018</t>
  </si>
  <si>
    <t>rosmarc</t>
  </si>
  <si>
    <t>Renault Clio III  (Topic Ufficiale)</t>
  </si>
  <si>
    <t>Consiglio gomme invernali 195/55 r16 per Ford fiesta</t>
  </si>
  <si>
    <t>Honda Civic Type R</t>
  </si>
  <si>
    <t>Skoda Scala</t>
  </si>
  <si>
    <t>Grande indecisione</t>
  </si>
  <si>
    <t>TurboGimmo</t>
  </si>
  <si>
    <t>Lancia Delta Facelift (Topic Ufficiale - 2011)</t>
  </si>
  <si>
    <t>Colonnina EVAD Fast Conad Campogalliano MO Via Giuseppe Garibaldi 36</t>
  </si>
  <si>
    <t>https://www.forumelettrico.it/forum/colonnina-fast-conad-campogalliano-mo-via-giuseppe-garibaldi-36-t2783-10.html?sid=c951dfa53902142eac1c5b9c63dc8f52&amp;sid=c951dfa53902142eac1c5b9c63dc8f52</t>
  </si>
  <si>
    <t>Outlaw</t>
  </si>
  <si>
    <t>Il (lento) ritorno della Serie 5 alle sue origini....</t>
  </si>
  <si>
    <t>La nuova Dino si farà?</t>
  </si>
  <si>
    <t>Consumo olio eccessivo A4 2.0 av TFSI 211 stronic</t>
  </si>
  <si>
    <t>Fiat Croma Restyling (Topic Ufficiale - 2007)</t>
  </si>
  <si>
    <t>Consiglio Acquisto:Renault Laguna 4Control 2.0 150cv</t>
  </si>
  <si>
    <t>Miss nostalgic</t>
  </si>
  <si>
    <t>paolocabri</t>
  </si>
  <si>
    <t>Gabbro</t>
  </si>
  <si>
    <t>https://www.forumelettrico.it/forum/voglio-capire-come-funziona-la-mobilita-elettrica-t5433-10.html?sid=8b8d4eb4641d5d32a257dae81f149e26&amp;sid=8b8d4eb4641d5d32a257dae81f149e26</t>
  </si>
  <si>
    <t xml:space="preserve">Sospettavo uno studio in quella direzione Speriamo che possa prendere presto piede un servizio di questo tipo anche qui: fra stalli di ricarica e per gli invalidi il lavoro non mancherebbe per un bel po' di anniPS: però ci vorrebbe un bel carroattrezzi elettrico eh ? </t>
  </si>
  <si>
    <t>New Sportage: gomme termiche</t>
  </si>
  <si>
    <t>https://forum.quattroruote.it/threads/new-sportage-gomme-termiche.43380/</t>
  </si>
  <si>
    <t>mau04</t>
  </si>
  <si>
    <t xml:space="preserve">Qualcuno ha un suggerimento ( che non sia l'acquisto di 2 catene ? ) 1 ) Le gomme termiche non si trovano più neanche in luoghi di mare dove nevica ogni 10 anni per mezza giornata. 2 ) Anche on line sono introvabili. 3 ) hai una misura poco diffusa 4 ) Non ti piacciono le catene A questo punto se vuoi circolare con la sportage non ti resta che comprarti i ramponi costano cari ma li monti e smonti con facilità e vai ovunque. Saluti </t>
  </si>
  <si>
    <t>Mercedes-AMG GT 2014</t>
  </si>
  <si>
    <t>https://www.autopareri.com/forums/topic/54944-mercedes-amg-gt-2014?&amp;page=14#comments</t>
  </si>
  <si>
    <t>jp8</t>
  </si>
  <si>
    <t xml:space="preserve">l' alfieri è nettamente più bella.... questo design andrebbe bene come nuova slk ma per un'auto da 100 e passa.... </t>
  </si>
  <si>
    <t>https://www.autopareri.com/forums/topic/23021-mai-nate-prototipi-fiat-mai-realizzati?&amp;page=80#comments</t>
  </si>
  <si>
    <t>cc1920</t>
  </si>
  <si>
    <t xml:space="preserve">un po di design story sulla croma </t>
  </si>
  <si>
    <t>Downpipe BMW 228i</t>
  </si>
  <si>
    <t>https://www.bmwpassion.com/forum/threads/downpipe-bmw-228i.344144/</t>
  </si>
  <si>
    <t>Amir_TO</t>
  </si>
  <si>
    <t xml:space="preserve">Ciao vorrei montare un downpipe de-cat sulla mia 228i e mi chiedevo se esiste qualcosa di buono artigianale in Piemonte o zone limitrofe ? </t>
  </si>
  <si>
    <t>Osservazioni sul Power Cruise Control per allargarne il bacino di utenza</t>
  </si>
  <si>
    <t>https://www.forumelettrico.it/forum/osservazioni-sul-power-cruise-control-per-allargarne-il-bacino-di-utenza-t5095-70.html?sid=d0ecedc0b92cbd06a1d0bccba03c4c03&amp;sid=d0ecedc0b92cbd06a1d0bccba03c4c03</t>
  </si>
  <si>
    <t>sasadj</t>
  </si>
  <si>
    <t xml:space="preserve">Aggiungo un post sull'utilizzo del PCC:Io lo uso prettamente in utilizzo urbano e periurbano.Sapere quando dover caricare ad una fast in pausa pranzo per riuscire a completare tutti i giri della giornata o anche quelli dei giorni a venire è una cosa impagabile secondo me.Si ritorna al discorso del risparmio economico e di tempo.Fate vobis </t>
  </si>
  <si>
    <t>Mondiale F.E 2018-2019</t>
  </si>
  <si>
    <t>https://forum.quattroruote.it/threads/mondiale-f-e-2018-2019.119066/page-2</t>
  </si>
  <si>
    <t xml:space="preserve">Tutto sul prossimo E-Premio di Sanya. Vediamo se riuscirò a perdermi anche questo. https://www.quattroruote.it/news/sp...prix_di_sanya_sesto_round_della_stagione.html Sabato 23 marzo Prove Libere 1 - ore 00.25: Facebook e YouTube Formula E Prove Libere 2 - ore 02.30: Facebook e YouTube Formula E Qualifiche - ore 5.00: diretta su Eurosport Gara - ore 8.00: diretta su Eurosport e Italia 1 </t>
  </si>
  <si>
    <t>https://forum.quattroruote.it/threads/nuova-kia-rio-2011.53302/page-52</t>
  </si>
  <si>
    <t>albisqd</t>
  </si>
  <si>
    <t xml:space="preserve">certo in quel range puo dare le sue soddisfazioni ma per un uso quotidiano rimanere attorno ai 2000 e avere comunque un sentore di spinta non è cosa da poco...anche per mantenersi sui 4.5 - 5 L/100km di cdb ! </t>
  </si>
  <si>
    <t>https://www.autopareri.com/forums/topic/58750-audi-a4-e-a4-avant-2016?&amp;page=30#comments</t>
  </si>
  <si>
    <t>Chipperfield</t>
  </si>
  <si>
    <t xml:space="preserve">Certo invece quelli che guidano altre auto sono tutti piloti professionisti ingegneri di pista o astrofisici nucleari di Atlantide. E vanno in ufficio in tangenziale al mattino godendo a pieno delle dinamica della loro astronave mentre ( mediamente ) chi è seduto al volante di un'audi non sa nemmeno da che parte sia il motore. Estremizzo e trolleggio ma il concetto che vien fuori è questo ed è totalmente sbagliato. </t>
  </si>
  <si>
    <t>Swift rosso pastello</t>
  </si>
  <si>
    <t>https://forum.quattroruote.it/threads/swift-rosso-pastello.117292/page-2</t>
  </si>
  <si>
    <t xml:space="preserve">Sinceramente ho avuto buchetti da sassolino sul cofano di tutte le auto possedute fino ad ora solo che questa è praticamente nuova e lo noto molto di più e con molto più fastidio....ho 3700 km a 200.000 come sarà ? </t>
  </si>
  <si>
    <t>Problematiche riscontrate su IS250</t>
  </si>
  <si>
    <t>https://www.autopareri.com/forums/topic/29118-problematiche-riscontrate-su-is250</t>
  </si>
  <si>
    <t>BlacK_Lab3L</t>
  </si>
  <si>
    <t xml:space="preserve">oddio lo avevo compeltamente perso....scusami ! :oops: Niente DPF quindi per esclusione ti do per buona la seconda </t>
  </si>
  <si>
    <t>Tagliando 67.000km E91 320d: 502€ !!!</t>
  </si>
  <si>
    <t>https://www.bmwpassion.com/forum/threads/tagliando-67-000km-e91-320d-502%E2%82%AC.38287/page-2</t>
  </si>
  <si>
    <t>DavideG</t>
  </si>
  <si>
    <t>'Già ... non mettermi ansia però pz ... sto per portargliela a sostituire la valvola termostatica ... e ho seriamente meditato di fregarmene della garanzia e farlo fare al mio meccanico.'</t>
  </si>
  <si>
    <t>tagliando x3 consolati Io ti ho battuto il primo tagliando della mia x3 hanno non hanno cambiato nemmeno le pastiglie hanno sostituito solo il liquido refrigerante ( non so il perchè ) .costo ( tenetevi 574 euro ) niente di particolare filtro olio 20.68 + ivamicrofiltro 37.19 + ivaolio castrol slx 7.5*16.99=127.43disinfettante 12+ivafiltro gasolio 41.80+ivafiltro aria 45.71+ivasostituzione liquido freni 26+ivasostuzione liquido antigelo 5.3*5.50=29.15 + 24 unità lavorative ( 5 min cad ) *3.5= 84 00mi sembra una cifra folle.a Bergauto a Lecco.saluti </t>
  </si>
  <si>
    <t>Turbina saltata su Civic X 1.0</t>
  </si>
  <si>
    <t>https://forum.quattroruote.it/threads/turbina-saltata-su-civic-x-1-0.115077/page-7</t>
  </si>
  <si>
    <t xml:space="preserve">....azz ! Allora non è un caso poi così raro il problema della turbina ! </t>
  </si>
  <si>
    <t>https://www.autopareri.com/forums/topic/27109-lancia-delta-facelift-topic-ufficiale-2011?&amp;page=808#comments</t>
  </si>
  <si>
    <t xml:space="preserve">conosco solo un signore a cui hanno fatto il pieno prima di ritirarla. Il problema è che si era comprato una quattroporte.. </t>
  </si>
  <si>
    <t>https://www.autopareri.com/forums/topic/29536-nuovo-arrivomazda2?&amp;page=3#comments</t>
  </si>
  <si>
    <t>lukka1982</t>
  </si>
  <si>
    <t xml:space="preserve">Bella bella... Complimenti Matteo ! ! ! </t>
  </si>
  <si>
    <t>https://forum.quattroruote.it/threads/il-lento-ritorno-della-serie-5-alle-sue-origini.122040/page-2</t>
  </si>
  <si>
    <t>'Tutto dipende dalla resistenza aerodinamic con un contributo (marginale) anche dalla resistenza al rotolamento dei pneumatici. Anche a me sembrano tant ma potrebbero non essere impossibili : la Opel Calibr coupé molto profilat arrivava a 226 orari con soli 150 c mentre la versione turbo da 204 cv arrivava sui 245 km/h. Cert una serie 5 appare meno "tagliente ma... boh. .'</t>
  </si>
  <si>
    <t xml:space="preserve">Ma quanto pesava ? ? </t>
  </si>
  <si>
    <t>Buona settimana dal 04/06 al 10/06</t>
  </si>
  <si>
    <t>https://forum.quattroruote.it/threads/buona-settimana-dal-04-06-al-10-06.116849/page-2</t>
  </si>
  <si>
    <t>Serpinik</t>
  </si>
  <si>
    <t xml:space="preserve">Ciao combriccola ! Buonanotte a tutti e grazie a Ivan e Massimo per gli auguri @KTMBat21: ciao Max </t>
  </si>
  <si>
    <t>Corrosione portiera venga</t>
  </si>
  <si>
    <t>https://forum.quattroruote.it/threads/corrosione-portiera-venga.92394/</t>
  </si>
  <si>
    <t>Revolution_n</t>
  </si>
  <si>
    <t xml:space="preserve">Visto che il problema non è solo sulla mia ho deciso di aprire un nuovo post. La mia ha 4 anni e da qualche mese mi sono accorto che sulle saldature delle portiere anteriori e posteriori c'è questo spettacolo ! Ho chiamato in officina e dicono che devo portargli l'auto: dovranno fare le foto mandarle a kia italia che poi deciderà sul da farsi. L'auto va bene ed è ben fatta ma questa è proprio una caduta non indifferente... In particolare in una portiera superiore la ruggine si sta espandendo in modo un pò preoccupante non siamo a dei semplici punti basta vedere le foto Attached files /attachments/1877201=40617-20141123_205120.jpg /attachments/1877201=40618-20141123_205144.jpg /attachments/1877201=40619-20141123_205220.jpg </t>
  </si>
  <si>
    <t>https://www.forumelettrico.it/forum/online-il-sito-dell-ecobonus-t4943-60.html?sid=053f872f8b7b19de0856815c966834f2&amp;sid=053f872f8b7b19de0856815c966834f2</t>
  </si>
  <si>
    <t>Forse se inizia a girare un po' la notizia sui media:https://rep.repubblica.it/pwa/generale/ ... 222833467/https://www.vaielettrico.it/un-mese-sen ... -vergogna/</t>
  </si>
  <si>
    <t>https://www.bmwpassion.com/forum/threads/alfa-147-jtd-170cv.55302/page-2</t>
  </si>
  <si>
    <t>BRIAN</t>
  </si>
  <si>
    <t>'Rimane una buona aut con un ottimo comportamento stradale.'</t>
  </si>
  <si>
    <t xml:space="preserve">...Veramente presentano la 149 a marzo ? quindi settembre o anche prima cominceranno a girare le prime...peccato per la ta </t>
  </si>
  <si>
    <t>Richiesta consiglio riparazione motore Rav 4 terza serie</t>
  </si>
  <si>
    <t>https://forum.quattroruote.it/threads/richiesta-consiglio-riparazione-motore-rav-4-terza-serie.119819/page-2</t>
  </si>
  <si>
    <t xml:space="preserve">Grazie per tenerci aggiornati ed io personalmente come si sarà potuto intuire ignoravo la cosa ad es... Soprattutto ciò potrebbe tornare certamente utile ad altri possessori. </t>
  </si>
  <si>
    <t>Incontri ravvicinati del III tipo</t>
  </si>
  <si>
    <t>https://www.autopareri.com/forums/topic/17192-incontri-ravvicinati-del-iii-tipo?&amp;page=2#comments</t>
  </si>
  <si>
    <t>LoZar</t>
  </si>
  <si>
    <t xml:space="preserve">Sentire queste belle notizie fa sempre piacere. </t>
  </si>
  <si>
    <t>VAG Group: Nuovo 1.5 TGI Metano 130 CV</t>
  </si>
  <si>
    <t>https://www.autopareri.com/forums/topic/64137-vag-group-nuovo-15-tgi-metano-130-cv?&amp;page=4#comments</t>
  </si>
  <si>
    <t>xtom</t>
  </si>
  <si>
    <t xml:space="preserve">https://tr.motor1.com/news/225487/2019-vw-golf-detaylar/ </t>
  </si>
  <si>
    <t>https://forum.quattroruote.it/threads/sc%C3%A9nic-xmod-topic-ufficiale.14456/page-54</t>
  </si>
  <si>
    <t>FITNESS1983</t>
  </si>
  <si>
    <t>'Ho trovato qualcuno con il tuo stesso problema in questo forum. http://www.turboweb.it/forum/ut__@scenic_cc-032a968c019333464376257c73375113469743'</t>
  </si>
  <si>
    <t xml:space="preserve">eh sticaXXi... </t>
  </si>
  <si>
    <t>10.000km in MINI</t>
  </si>
  <si>
    <t>https://www.autopareri.com/forums/topic/30947-10000km-in-mini?&amp;page=5#comments</t>
  </si>
  <si>
    <t xml:space="preserve">No le monto in loco ( anche perchè o mi ammazzo o mi incula tutta la polizia del N-O ) .....non ho niente per trainare E se trainassi arriverei con qualcosa di ben più violento per girare in pista A gonfiare il guidatore che domande ! Facezie a parte...le ho comprate perchè mi hanno fatto un prezzo a cui non si può dir di no ( 20€ a gomma.... ) . Almeno così evito di sputtanare le estive appena comprate...mi sarebbero girate alquanto. </t>
  </si>
  <si>
    <t>https://www.autopareri.com/forums/topic/23380-fiat-bravo-topic-ufficiale-2007?&amp;page=10#comments</t>
  </si>
  <si>
    <t>alettone75</t>
  </si>
  <si>
    <t xml:space="preserve">la pubblicita' e' veramente emozionante e l'auto la trovo molto bella non vedo l'ora di andarla a vedere e provare ! </t>
  </si>
  <si>
    <t>Aiuto! Boxster appena ritirata e subito problemi....</t>
  </si>
  <si>
    <t>http://www.porschemania.it/discus/messages/502415/597448.html?1329613852</t>
  </si>
  <si>
    <t>danielterry</t>
  </si>
  <si>
    <t>La scala Dell olio all accensione del quadro potrebbe significare che nn ce olio motore..... Il tachimetro in miglia ......auto americana ? ? ? ? La radio con la batteria nuova pu\xf2 nn funzionare.... Ma un controllo in cp prima di pagare perch\xe9 nn l hai fatto ? ? ? Ps per le guarnizioni nn saprei .... Benvenuto</t>
  </si>
  <si>
    <t>https://forum.quattroruote.it/threads/mondiale-f-1-gp-dinghilterra-2018.117288/page-15</t>
  </si>
  <si>
    <t xml:space="preserve">Secondo me è sempre difficile giudicare i piloti in uno sport dove non c'è una componente tecnica resta molto più semplice Bolt vinceva perchè era il più forte e poco c'era da discutere nel motor sport in generale è più complesso capire le vere gerarchi . Prendiamo Vettel ha vinto 4 mondiale eppure gli appassionati sono divisi sul capire si sia veramente un campione o meno. Io su Raikkonen ho una mia opinione che spero essere la più obiettiva possibile e che porto avanti da quanto è tornato in Ferrari secondo me lui resta ancora un gran pilota ma a fasi altalenanti ci sono GP ( come l'ultimo ) in cui lotta alla pari con Vettel ed Hamilton e gp dove invece non riesce a tenere il passo la cosa non mi sorprende perchè anche se non sembra anche nel motor sport l'eta conta . Per quanto detto quindi non mi sento di dire che che Raikkonen ora sia un brocco ma neanche allo stesso tempo che sia un pilota con cui si può puntare al mondiale. Poi per me i conti si fanno a fine stagione in un campionato con 20 avvenimenti per me la classifica piloti resta attendibile per decretare il successo di un pilota sempre considerando ovviamente la vettura che guida non è che possiamo confrontare il punteggio di Vettel con quello di Leclerc </t>
  </si>
  <si>
    <t>https://forum.quattroruote.it/threads/alfa-romeo-tonale.121552/page-4</t>
  </si>
  <si>
    <t>'La linea mi piace parecchi per quel che possiamo vedere da queste foto (attendo infatti di sapere qualcosa di più). Sulla parte tecnic mi sarebbe piaciuto molto che fosse un prodotto derivato da Giulia/Stelvio e quindi su base Giorgi avrebbe avuto una nobiltà tecnica che nessuno dei crossover di segmento C in questo momento ha. Credo però che in questa fascia di mercato la domanda sia molto standardizzata: si chiedono auto compatte esternament spaziose e sfruttabili dentr con tecnologia di bordo avanzata (probabilmente anche per giustificare su una qualche base razionale l'esborso importante a cui costringono). Quindi personalmente non avrei nulla in contrario sull'architettura generalista se si riescono a fare quei volumi e quei margini di cui Alfa ha disperatamente bisogno per sopravvivere. Preferirei un mondo in cui tutte le Alfa fossero sportive e a trazione posterior ma questi sono i tempi che corrono e ci si deve adeguare (soprattutto se sei un brand che rincorre e non uno di quei pochissimi capaci di influenzare il mercato). Mi viene in mente Porsch le cui prospettive finanziarie sono radicalmente cambiate da quando ha cominciato a produrre SU e penso che tutto sommato può starci come soluzione... avere modelli che "fanno cassa" per consentire di produrre ancora quelli in linea con l'identità storica e tecnica del marchio. A maggior ragione non mi faccio particolari problemi su un crossover a base TA se penso che in passato Alfa ha prodotto trazioni anteriori eccellenti per dinamica di guida. Coltivo comunque una minima speranza che questo Tonale sia su base Giorgi tra poco sapremo.'</t>
  </si>
  <si>
    <t xml:space="preserve">concordo su tutto mi sento però di dire che la porsche a fianco a suv e modelli non propriamente del suo DNA storico ( che fanno cassa ) continua a produrre anche vetture che invece sono radicate nella sua storia con gli aggiornamenti del caso questo ora manca all'Alfa probabilmente lo stato finanziario della casa non permette ancora di sviluppare modelli meno remunerativi ma se si aspira ad avere una certa identità con il tempo devono arrivare anche quelli </t>
  </si>
  <si>
    <t>https://forum.quattroruote.it/threads/wtcr-topic-unico-fino-al-termine-della-stagione-2018.118695/page-4</t>
  </si>
  <si>
    <t>&lt;img alt="[​IMG]" class="bbCodeImage LbImage" data-url="https://scontent.fcia1-1.fna.fbcdn.net/v/t1.0-9/46488126_10156898899483086_8077497323745181696_n.jpg ? _nc_cat=107&amp;amp _nc_ht=scontent.fcia1-1.fna&amp;amp oh=edf5e9d3176524f6c396c2f6622043d7&amp;amp oe=5C6DF2C0" src="https://scontent.fcia1-1.fna.fbcdn.net/v/t1.0-9/46488126_10156898899483086_8077497323745181696_n.jpg ? _nc_cat=107&amp;amp _nc_ht=scontent.fcia1-1.fna&amp;amp oh=edf5e9d3176524f6c396c2f6622043d7&amp;amp oe=5C6DF2C0"/&gt;</t>
  </si>
  <si>
    <t>https://www.autopareri.com/forums/topic/58587-alfa-romeo-giulia-quadrifoglio-2016?&amp;page=265#comments</t>
  </si>
  <si>
    <t xml:space="preserve">ma più che altro fino a "ieri" ( ovvero dal 2007 ) il bianco lo vedevi sui taxi e le auto aziendali e qualche versione sportiva\rally...per i lresto era i lcolore dei poveri. Ben vengano altri colori su una segmento D </t>
  </si>
  <si>
    <t>Renault Clio GPL</t>
  </si>
  <si>
    <t>https://www.autopareri.com/forums/topic/26421-renault-clio-gpl?&amp;page=3#comments</t>
  </si>
  <si>
    <t xml:space="preserve">Hai ragione filtro gaz più verosimilmente è filtro gas ) ..... </t>
  </si>
  <si>
    <t>Abarth Tipo......il sogno di una rivista tedesca</t>
  </si>
  <si>
    <t>https://forum.quattroruote.it/threads/abarth-tipo-il-sogno-di-una-rivista-tedesca.120515/page-3</t>
  </si>
  <si>
    <t>'S è vero. Ho provato a fare un gioco: vedere nel segmento C quali siano le principali "Hot Hatch e quindi le potenziali rivali: - Audi S3 - 310 cv - Bmw M1 40i - 340 cv - Honda Civic Type R - 320 cv - Hyundai i30 NP - 275 cv - Mercedes cl.A AMG - 306 cv - Peugeot 308 GTI - 270 cv - Renault Megane RS - 280 cv - VW Golf GTI Perf. - 245 cv - Seat Leon Cupra - 300 cv Be hanno tutte come minimo 245 c quindi in effetti una Tipo Abarth da 180 cv non sarebbe nemmeno da prendere in considerazione come Hot Hatc e in effetti spendere il nome Abarth per la vettura meno potente del lotto non avrebbe senso. Quindi dovrebbe avere almeno 245 cv. Rimarrebbe solo il motore multiair 2.0 della Giulia (max. 280 cv). Non so se la Tipo possa reggere 280 c non credo.......'</t>
  </si>
  <si>
    <t xml:space="preserve">Certo che cosi comé sicuramente no come daltronte anche la concorenza non mette tutti questi CV su assetti di base quindi un nuovo assetto naturalmente con differenziale bloccante freni piu potenti.Interni adeguati e la fomosa Adas.Per cortesia non piu di 30 mila Euro ma piu macchina. Peso non superiore ai 1300Kg e1400kg per la SW Si anche per la SW. </t>
  </si>
  <si>
    <t>https://www.forumelettrico.it/forum/jaguar-i-pace-in-panne-t4990-30.html?sid=1467b3c50529beeaf597d4cd59898233&amp;sid=1467b3c50529beeaf597d4cd59898233</t>
  </si>
  <si>
    <t>marcober</t>
  </si>
  <si>
    <t>'Attrezzatura che avrebbe dovuto essere presente dal 10 novembre in officina ....'</t>
  </si>
  <si>
    <t xml:space="preserve">wecco..il guasto CI STA...che tu non organizzi la reet PRIMA di vendere NON CI PUO STARE.Che la mettano su una bisarca e la portino a Parigi o Londra se serve..in 24 ore ! </t>
  </si>
  <si>
    <t>https://forum.quattroruote.it/threads/alfa-romeo-4c.74909/page-88</t>
  </si>
  <si>
    <t>"Si hanno notizie su quando l'auto sarà visibile in concessionario?"</t>
  </si>
  <si>
    <t xml:space="preserve">Penso entro fine anno ma comunque sicuramente diranno prima qualcosa sui media. Ci sono ritardi perché la costruzione delle monoscocche in carbonio non è ancora a regime. </t>
  </si>
  <si>
    <t>https://forum.quattroruote.it/threads/museo-alfa-romeo-finalmente-il-tar-ha-respinto-il-vergognoso-ricorso-contro-il-vincolo.49441/page-270</t>
  </si>
  <si>
    <t>MPcardesign</t>
  </si>
  <si>
    <t xml:space="preserve">Notare il sederino scodinzolante delle 911... </t>
  </si>
  <si>
    <t>Audi A4 con TP??</t>
  </si>
  <si>
    <t>https://www.autopareri.com/forums/topic/4916-audi-a4-con-tp?&amp;page=3#comments</t>
  </si>
  <si>
    <t xml:space="preserve">Perfavore Sonata Artica cerca di essere piu' cordiale e non offensivo e pensa un po meglio prima di scrivere...perche io parlo seriamente e non ho nessun motivo di dire cose non vere.... -Come tenuta di strada rimane superiore la 156 e non e' solo per la tipologia' della sospensione ma anche per l'assetto e le regolazioni fatte......basta guidarle per farsi una idea......quale ha il miglior inserimento curva e qual'e' la piu' precisa...qual'e' la piu' divertente.....ti sfido Sonata Artica... -Come motorizzazioni a parte la 4.2V8 che Alfa non dispone i motori Audi sono inferiori a quelli Alfa...mentre sui 1.8 benzina Alfa non dispone 1.8 sovralimentati e Audi non dispone 1.8 aspirati.... vediamo un confronto tra motorizzazioni ( con nero il miglior propulsore di ogni categoria ) 1.6 aspirato: Alfa 156 1.6T.SPARK 120cv/14 9KGM Audi A4 1.6* 102cv/15 1KGM 1.8 aspirato Alfa 156 1.8T.SPARK 140cv/16 6KGM 1.8 sovralimentato 1.8T 163cv/22 9KGM 1.8T 190cv/24 5KGM 2.0 aspirato Alfa 156 2.0JTS 165cv/21KGM Audi A4 2.0 130cv/19 8KGM Audi A4 2.0FSI 150cv/20 4KGM 2.4-2.5 aspirato Alfa 156 2.5V624v 192cv/22 2KGM Audi A4 2.4V6 170cv/23 5KGM 3.0-3.2 aspirato Alfa 156 3.2V6 250cv/30 6KGM Audi A4 3.0V6 220cv/30 6KGM 4.2 aspirato Audi A4 4.2V8 344cv/41 8KGM 1.9-2.0 Diesel Alfa 156 1.9JTD 115cv/28KGM Alfa 156 1.9JTD16v M-JET 140cv/31 1KGM Audi A4 1.9TDI 100cv/25 5KGM Audi A4 1.9TDI 130cv/29 1KGM ( 31 6KGM nella versione 6m ) 2.4-2.5 Diesel Alfa 156 2.4JTD20v M-JET 175cv/39 3KGM Audi A4 2.5TDI 163cv/31 6KGM Audi A4 2.5TDI 180cv/37 7KGM Sul design la differenza e' cosi' netta che non c'e' questione di soggettivita'... No caro sia le plastiche usate che i tessutti e i materiali in generale sono di qualita' inferiore a quelli della 156...i lamierati che si usano poi sono dello stesso spessore come da normativa...inoltre 156 fa uso in molte parti di materariali nobili come magnesio e alluminio....sui pellami la qualita' del pellame Audi e' simile a quella delle versioni distinctive ma inferiore a quella usata dalle versioni luxury...poi sull'assemblaggio ho detto che A4 e' superiore anche perche e' un progetto piu' nuovo come lo e' superiore anche in confort abitabilita' ed ergonomia... Sono obbiettivo caro e non ho capito su dove hai problema i materiali credimi sono superiori quelli usati su 156...mentre sulle motorizzazioni ho fatto una lista comparativa con dati potenza/coppia di essi...sulla tenuta di strada basta guidarle e la differenza e' nettissima a favore della 156......avere una tipologia di sospensioni non basta....necessita saperle regolare anche e trovare l'assetto giusto per l'uso quotidiano... Infine finiscila con le offese gratuite....io sempre documento le cose che dico ! </t>
  </si>
  <si>
    <t>https://forum.quattroruote.it/threads/chi-sono-mi-presento.13/page-64</t>
  </si>
  <si>
    <t>emix2001</t>
  </si>
  <si>
    <t xml:space="preserve">Ciao sono emiliano dalla provincia di modena. 41 anni suonati e sposato ancora niente figli appassionato di hi fi ( modero un forum ) ho una piccola yeti 1.2 style bianca. Mi occupo di finanza per campare. Un saluto a tutti </t>
  </si>
  <si>
    <t>audi A6 all-road</t>
  </si>
  <si>
    <t>https://www.bmwpassion.com/forum/threads/audi-a6-all-road.53507/</t>
  </si>
  <si>
    <t>KILLER QUEEN</t>
  </si>
  <si>
    <t>questa sera mi sono fatto un centinaio di chilometri alla guida della 3.0 tdi allroad audi del 2007beh....... devo dire subito che ne sono rimasto piacevolmente sorpresosospensioni airmatic che modificano l'altezza davvero ottime: puoi passare da un semisuv ad un bel assetto piazzato per una differenza di 6 cmfiniture audi davvero sempre ottimenon pensavo di rimanere così piacevolmente stupito da un'auto che mai avevo preso in consierazione.auto del 2007 con all'attivo 30.000 km come nuova full full full unico escluso i sedili elettrici........ penso abbia circa 220 cv.mi ha poco soddisfatto il camio in S mi è sembrato ruvido molto buono invece in sequenziale con la pecca di avere le scalate verso il posteriore ( contrario allo step ) in S però c'è da dire che l'ho provavo quasi a velocità da codice e non ho mai tirato in curva o fatto frenate sostanzione quindi sarebbe da provare ad andature allegre per capire il suo comportamento realela spinta è buona nonostante la massa davvero notevole e risulta un po' minore rispetto alla sorella non all road parimotore ho fatto qualche sorpasso con scalate rapide e ho tirato fino a 180 rimanendo molto stupito dell'ovatta che mi circondava poi ho fato mente locale e sono tornato a velocità più consona alla statale che percorrevo.... molto entusiasta dei freni davvero molto robusti.ottimo il sistema di infotainment che è molto semplicevelocissimo e di facile apprendimento il navigatore soprattutto nel cambio di scala da 30 mt a 500 km praticamente instantaneo..... molto ben disposti i comandi e davvero intuitivi di tutto il resto che non costringono a girare mille menu ovviamente a discapito della pulizia della console. pressione tasti click e tatto ai massimi livelli su questo audi è IMBATTIBILE...sono rimasto stupito e anche se non mi piace la versione con i fascioni di colore diverso una bella nera con fasce in tinta mi attizzerebbe non poco......... un paio di foto fatte al volo anche se bruttine a dire il vero a propostio di trazione: completamente diversa dalla mia vecchia quattro su una rotonda medio larga mi ci sono buttato in uscita ho schiacciato e.................. ho sentito il culo andare verso l'esterno e l'anteriore tirare...... niente sottosterzo. non ho potuto approfondire purtroppo questa cosa gia li penso di avere avuto gli occhi addosso del padrone :- ) FANTASTICI:fari a led posteriori e calandrone cromatoquesta è cmq come quella da me provata esclusi i cerchi che sto convincendo a cambiare </t>
  </si>
  <si>
    <t>https://www.autopareri.com/forums/topic/64299-mini-facelift-2018-3-porte-5-porte-cabrio?&amp;page=7#comments</t>
  </si>
  <si>
    <t>4200blu</t>
  </si>
  <si>
    <t xml:space="preserve">IDG sta per Ital-Design-Giugiaro. Loro hanno fatto non solo il disegno della macchina ma anche tutta la engineering il sviluppo completo incluso la maggior parte anche della prova. Perche ? Quando BMW ha comprato Rover la Rover era una azienda completa con svilupo e produzione. Era il sviluppo ( come organisazzione ) a Monaco per le BMW e il sviluppo a Birmingham per le Mini/Rover. Dopo il disastro con Rover sotto il AD Pischetsrieder e il suo licenziamento il nuovo AD Prof.Dott. Milberg ha fatto la decisione di vendere il Rover e tenere solo il stabilmento Oxford e i diritti per il Mini. Cosi BMW ha in possesso la marca/produzione della Mini ma non piu il sviluppo a Birmingham. In questo tempo a Monaco non si ha avuto la capacita e neache il knowhow ( per TA ) per sviluppare una nuova Mini. Soluzione dell problemo era di dare un incarico ad una aziende engineering per lo sviluppo e questa azienda alla fine era IDG. I motori Chrysler della R50 non erano il massimo tecnicamente erano costosi da produrre e erano parte un Joint venture. Piano era di usare questi motori anche per la Chrysler Neon. Questo piano ha cancellato Daimler dopo comprare la Chrysler. Nuovi motori solo per la Mini era troppo sostoso usare motori BMW per la Mini difficile e anche costoso cosi per questo la soluzione con il JV "Prince" con PSA sviluppo tra PSA produzione tra BMW al nuovo stabilmento a Hamshall. </t>
  </si>
  <si>
    <t>https://forum.quattroruote.it/threads/chi-sono-mi-presento.13/page-44</t>
  </si>
  <si>
    <t>matteo52005</t>
  </si>
  <si>
    <t xml:space="preserve">grazie </t>
  </si>
  <si>
    <t>https://forum.quattroruote.it/threads/honda-civic-type-r.91099/page-12</t>
  </si>
  <si>
    <t>Jambana</t>
  </si>
  <si>
    <t>'Ricordati bene che in ogni esposizione di concett idea o gusto che mi riguarda io scrivo sempre IMHO e tu sai bene cosa significa.... roba che da te forse non ho mai letto o perlomeno molto poco sovente ! 'Che palle però non pensi ? "Ogni volta ci diciamo sempre le stesse cose: tu ci metti forse la vena artistica del concett io invece sopratutto quella terra terra della razionalit dell'utilità e della sostanza. Nessuno di noi ha ragione perché la ragione in assoluto non esist sono semplicemente due parametri diversi per giudicare. IMHO IMHO IMHO IMHO (bastano 4 o devo aggiungerne altri ?) :lol: "</t>
  </si>
  <si>
    <t xml:space="preserve">Per favore tutto quello che vuoi ma non ci prendiamo in giro con questa storia dell'IMHO dai...tiri delle martellate con la mazzetta da 10 kg e poi perché ci metti IMHO va bene ? Comunque hai letto non molto attentamente perché mi pare che i "secondo me" oppure "IO ( si...IO ! ! ! ) la penso così" ( che equivale a un "secondo me" ) abbondino nei miei scritti. Fra l'altro sono forme più eleganti di un IMHO secondo me ( :lol: ) ...non stiamo scrivendo SMS. D'accordissimo ! Queste cose le dici sempre tu permettimi anche a Elancia fra l'altro. Vedo che non ti riesce di resistere allo stereotipo dell'architetto o del designer creativo artistoide che non pensa all'utilità e sostanza ( e qui mi mordo la lingua anzi mi lego le mani per non toccare la tastiera ) . Come fa ad esserci bellezza senza utilità e sostanza ? Lo diceva anche Vitruvio più di duemila anni fa...è ciò che sta disperatamente cercando di far capire Elancia da diversi post: la panoplia di spoiler estrattori alettoni della Type R ha uno scopo ben preciso: quello della deportanza aerodinamica importante in un'auto estrema che nel cahier des charges fra l'altro si era prefissa di essere la più veloce trazione anteriore di produzione. Quindi in questo caso forma corrisponde a funzione come su una macchina da corsa. E' ovvio che gli stessi dispositivi montati su una 1.6 diesel sarebbero ridicoli. Infatti le Civic "normali" che fra l'altro hanno beneficiato di un importante studio aerodinamico hanno accorgimenti finalizzati alla scorrevolezza ed al risparmio dei consumi invece che alla deportanza: le paratie mobili nel vano motore per ottimizzare i flussi o anche i piccoli deflettori che sono comparsi sui parafanghi posteriori per ridurre le turbolenze del flusso di coda in uscita oltre ovviamente alla forma complessiva della carrozzeria e del sottoscocca. Uff...sono riuscito anche a rientrare in thread Volevo fare le mie scuse a tutti per il lungo e noioso OT fra l'altro. </t>
  </si>
  <si>
    <t>finalmente cx3 visibile</t>
  </si>
  <si>
    <t>https://forum.quattroruote.it/threads/finalmente-cx3-visibile.92290/page-2</t>
  </si>
  <si>
    <t>'Salito sulla 3 (30 cm + di Civic)'</t>
  </si>
  <si>
    <t xml:space="preserve">Non esageriamo ! ! Civic = 430 cm 3 = 447 cm quindi 17 cm di differenza non 30 ! </t>
  </si>
  <si>
    <t>https://forum.quattroruote.it/threads/sc%C3%A9nic-xmod-topic-ufficiale.14456/page-95</t>
  </si>
  <si>
    <t>daviducc072</t>
  </si>
  <si>
    <t>"allora... l'antifurto c'è eccome.. altro che segnale acustico fate la prova in macchina a motore spento chiudete le portiere col telecomando (ovviamente non mettete la tessera nel lettore) e aspettate fino a che si spegne la spia rossa sull'interruttore della chiusura centralizzat ora aprite manualmente una portiera.... sentirete con le vostre orecchie visto che ci sono volevo fare alcune considerazioni personali... ho la mia xmod da due mesi e devo dire che mi soddisfa veramente qualche cosa che avrei migliorato c'è senza dubbio ma fino a ora è la vettura che più aha risposto alle mie aspettative argomento consumo: certo ci sono macchine che consumano meno ma siete sicuri che siano altrettanto prestanti? in fondo stiamo parlando (ad esagerare molto) di un litro ogni 100 km in piu ovvero 12 euro ogni mille km se questo è il prezzo per avere un motore con filtro antiparticolato così vispo io lo pago volentieri"</t>
  </si>
  <si>
    <t xml:space="preserve">Ma non hai l'Easy Access II vero ? se No come funziona l'allarme con leasy access II ? </t>
  </si>
  <si>
    <t>Nessun raffreddamento batteria per Leaf 24/30/40 kWh</t>
  </si>
  <si>
    <t>https://www.forumelettrico.it/forum/topic5560.html?sid=9b3d6660a00250109c0902db2fb0b90b</t>
  </si>
  <si>
    <t>07/05/2019, 7:39</t>
  </si>
  <si>
    <t>Sarebbe da capire se vero o no ma pare che la Leaf di Roberto72 carichi alla massima potenza fino al 50% di SOC... per cui chissà che non sia veramente così come è scritto. Poi sempre fra le Nissan anche NV200 mi pare climatizzi le batterie.</t>
  </si>
  <si>
    <t>confronti Alfa Brera vs concorrenti</t>
  </si>
  <si>
    <t>https://www.autopareri.com/forums/topic/16661-confronti-alfa-brera-vs-concorrenti?&amp;page=5#comments</t>
  </si>
  <si>
    <t xml:space="preserve">avessero almeno messo il motore in posizione longitudinale....spostando il cambio sarebbe stato più facile ripartire al meglio la massa... </t>
  </si>
  <si>
    <t>https://www.bmwpassion.com/forum/threads/miss-nostalgic.109273/page-8</t>
  </si>
  <si>
    <t>simone72</t>
  </si>
  <si>
    <t xml:space="preserve">:wink:Già votato con pm a Bat ! </t>
  </si>
  <si>
    <t>Mi presento</t>
  </si>
  <si>
    <t>https://www.bmwpassion.com/forum/threads/mi-presento.345468/</t>
  </si>
  <si>
    <t>wewwo</t>
  </si>
  <si>
    <t>Ciao a tutti mi chiamo Maurizio e vivo in Puglia.Ho conosciuto il sito ed il forum tramite i motori di ricerca mentre tentavo di raccogliere info ed approfondire la conoscenza di alcuni modelli BMW datati.Dopo lunga ricerca da pochi giorni ho una E39 525 tds Attiva del 1999 con 400k km.Vi prego astenetivi dal fare commenti tipo 'spendevi qualcosa in più...ma chi te lo ha fatto fare....a questi che sperano di pagare poco una macchina funzionante non li capisco...ecc ecc'.L'ho presa consapevole delle condizioni in cui è e con il preciso intento di sistemarla e riportarla al suo splendore. Il vecchio proprietario non riuscendo a venderla l'avrebbe anche rottamata ma a mio parere l'auto non meritava quel proprietario e una fine simile...A presto. </t>
  </si>
  <si>
    <t>Cerchi 18" Turbolook Replica</t>
  </si>
  <si>
    <t>http://www.porschemania.it/discus/messages/502415/213793.html?1167407703</t>
  </si>
  <si>
    <t>tax53</t>
  </si>
  <si>
    <t>Vai nello spazio compro-vendo c'\xe8 Marco Di Gioia che ha un sacco di ricambi originali Porsche. Io ho comperato 4 cerchi originali per il 997 a 1000 euro. Meno di cos\xec non li trovate da nessuna parte.</t>
  </si>
  <si>
    <t>Consiglio acquisto auto usata da gasare</t>
  </si>
  <si>
    <t>https://forum.quattroruote.it/threads/consiglio-acquisto-auto-usata-da-gasare.117976/</t>
  </si>
  <si>
    <t xml:space="preserve">Abbiamo in casa una Punto Classic a metano del 2008 nata così dalla fabbrica Un orologio Mai un problema </t>
  </si>
  <si>
    <t>Boxer diesel o benzina?</t>
  </si>
  <si>
    <t>https://forum.quattroruote.it/threads/boxer-diesel-o-benzina.99630/page-2</t>
  </si>
  <si>
    <t>"ma il gpl E' realmente vantaggioso....i costi sono paragonabili a quelli di un diesel e in alcuni casi anche minor pur considerando anche i costi accessori."</t>
  </si>
  <si>
    <t xml:space="preserve">Inclusa l'usura sedi valvole ? </t>
  </si>
  <si>
    <t>Q7 - prepariamoci all'invasione!</t>
  </si>
  <si>
    <t>https://www.bmwpassion.com/forum/threads/q7-prepariamoci-allinvasione.22475/page-2</t>
  </si>
  <si>
    <t>hell</t>
  </si>
  <si>
    <t>io l'ho vista dal vivo l'altro giorno... molto bella ma veramente enorme </t>
  </si>
  <si>
    <t>audi nuova TT 2.0 TFSI vs la mia 147 GTA</t>
  </si>
  <si>
    <t>https://www.bmwpassion.com/forum/threads/audi-nuova-tt-2-0-tfsi-vs-la-mia-147-gta.44643/</t>
  </si>
  <si>
    <t xml:space="preserve">ieri ero uscito con i miei amici tra cui uno con la nuova TT 2.0 TFSI..allora parlando lui ha detto:" nn esistono 6 cilindri benza che mi stanno davanti"..io ho risposto:" già nn esistono la 147 GTA e la 130i le prendono da te vero ? spero tu stia scherzando." lui:"certo quando voglio le svernicio entrambi dato che ci siamo vuoi provare ? " io :"no nn voglio provare perchè dato che mi svernici la devo riverniciare e costo molto" lui:" hai paura di vedere la tua macchinina prendere bastonate ? " io:"no nn ho paura ma solo un pò di cervello a nn fare i garini per le strade". lui:" dillo che hai paura e basta" ragazzi so che è sbagliatissimo ma nn ce l'ho fatta più..gli ho detto andiamo...strada tutta rettilineo che nn finisce più..partiamo e il rombo della GTA fa paura al confronto di quello della TT..insomma tiro seconda terza quarta e gli do tanto di quei metri che più nn posso..torniamo e gli dico :"sei contento adesso ? " lui:" ho sbagliato la partenza" io: "smettila"sono soddisfatto ma ho sbagliato a fargli vedere che le prendeva..doveva restare con il dubbio di andare più forte di qualsiasi 6 cilindri benza..forse va di più di A3 3.2 V6 ma da qui a dire che va più forte di un 6 cilindri ALFA e BMW mi viene da ridere..peccatp che nn c'era una 130i così le prendeva da me e dalla BMW contemporaneamente... </t>
  </si>
  <si>
    <t>Ciao 8C ?</t>
  </si>
  <si>
    <t>https://www.autopareri.com/forums/topic/8353-ciao-8c?&amp;page=2#comments</t>
  </si>
  <si>
    <t>Roby</t>
  </si>
  <si>
    <t xml:space="preserve">Forse si sarà capito io non sono ungrosso estimatore di Alfa Romeo. Però la 8c è obiettivamente una bella macchina e sarebbe davvero un peccato per la macchina ma soprattutto per la gran bella figura che ci facciamo cancellandola dopo averla portata in palmo di mano. Anche se credo qualcuno dovrebbe dare una risposta a tz1...... </t>
  </si>
  <si>
    <t>Domande su quattroporte</t>
  </si>
  <si>
    <t>https://www.autopareri.com/forums/topic/17911-domande-su-quattroporte?&amp;page=2#comments</t>
  </si>
  <si>
    <t xml:space="preserve">secondo me il progetto biturbo ha tirato fuori varianti eccezionali ed all'avanguardia coi tempi.......ma il botto iniziale ne ha pregiudicato la nomea e le quotazioni complimenti per la scelta </t>
  </si>
  <si>
    <t>https://forum.quattroruote.it/threads/buongiorno-ieri-ho-ritirato-il-mio-karok-1-6-executive-dsg-e-nel-viaggio-da-milano-ha-consumato-t.119098/page-2</t>
  </si>
  <si>
    <t xml:space="preserve">Vabbè comunque a parte questo gran macchina è cambio dsg spettacolare </t>
  </si>
  <si>
    <t>https://www.autopareri.com/forums/topic/60616-alfa-romeo-giulia-2016?&amp;page=679#comments</t>
  </si>
  <si>
    <t xml:space="preserve">Può darsi che non abbia funzionalità estese come quelle della Quadrifoglio ma lo smorzamento sul pavè è cambiato di molto tra Dynamic e Normal. </t>
  </si>
  <si>
    <t>https://www.bmwpassion.com/forum/threads/vista-e-provata-alfa-159.15376/page-19</t>
  </si>
  <si>
    <t>Prada ha scritto: per me che stò a Rimini la TI è solo bagaglio a mano da portarsi dietro e mi ostruisce nel mio divertimento di guida e mi succhia potenziale quà ogni 200 m c'è una rotond da fare di traverso rigorosamente non abito mica a trento! quà non c'è neve e non ho bisogno di tutta questa sicurezza in + sul mio mezzo mi basta la trazione che h è pure tropp perchè il bello del mio pensiero di guidare è proprio nel momento in cui finisce l'aderenza e inizia la velocità relativa del punto di contatto ruota - asfalto di un 4x 4 o TI non saprei proprio cosa farci... sapresti cosa fare d una delt imprez lance celica gt fou escort e sieera cosworth????????????l ... col mio piede e la mia scarsa testa nonchè le mie doti di guidatore medie una cosa si: infilarmi x l'ultima volt probabilmente quella è roba x gente che ha la testa " Prada ha scritto: per me che stò a Rimini la TI è solo bagaglio a mano da portarsi dietro e mi ostruisce nel mio divertimento di guida e mi succhia potenziale quà ogni 200 m c'è una rotond da fare di traverso rigorosamente non abito mica a trento! quà non c'è neve e non ho bisogno di tutta questa sicurezza in + sul mio mezzo mi basta la trazione che h è pure tropp perchè il bello del mio pensiero di guidare è proprio nel momento in cui finisce l'aderenza e inizia la velocità relativa del punto di contatto ruota - asfalto di un 4x 4 o TI non saprei proprio cosa farci... sapresti cosa fare d una delt imprez lance celica gt fou escort e sieera cosworth????????????l "per me che stò a Rimini la TI è solo bagaglio a mano da portarsi dietro e mi ostruisce nel mio divertimento di guida e mi succhia potenziale quà ogni 200 m c'è una rotond da fare di traverso rigorosamente non abito mica a trento! quà non c'è neve e non ho bisogno di tutta questa sicurezza in + sul mio mezzo mi basta la trazione che h è pure tropp perchè il bello del mio pensiero di guidare è proprio nel momento in cui finisce l'aderenza e inizia la velocità relativa del punto di contatto ruota - asfalto di un 4x 4 o TI non saprei proprio cosa farci"</t>
  </si>
  <si>
    <t>vedremo se sarà da sterrato pure la brera q4... </t>
  </si>
  <si>
    <t>Infiniti addio Europa nel 2020</t>
  </si>
  <si>
    <t>https://forum.quattroruote.it/threads/infiniti-addio-europa-nel-2020.121675/</t>
  </si>
  <si>
    <t xml:space="preserve">proprio adesso che qualche Q30 e QX30 cominciava a vedersi in giro </t>
  </si>
  <si>
    <t>Felpa Fiat</t>
  </si>
  <si>
    <t>https://www.autopareri.com/forums/topic/11620-felpa-fiat?&amp;page=2#comments</t>
  </si>
  <si>
    <t>roger</t>
  </si>
  <si>
    <t xml:space="preserve">225 € ! ! ! aspetto la versione cinese .... </t>
  </si>
  <si>
    <t>Sensori park new kangoo</t>
  </si>
  <si>
    <t>https://www.autopareri.com/forums/topic/33058-sensori-park-new-kangoo</t>
  </si>
  <si>
    <t>adolino</t>
  </si>
  <si>
    <t xml:space="preserve">il kit è originale trovi il codice nella mia richesta il pulsante non è fornito trovi le istruzioni anche nel sito cobra alla voce istallatori dopo esserti registrato. Costa 185 euro più iva ma lo trovi marchiato cobra a moolto meno ! ! </t>
  </si>
  <si>
    <t>Nuovo... chiedo permesso.. 356 mi hai rubato il cuore</t>
  </si>
  <si>
    <t>http://www.porschemania.it/discus/messages/10550/673793.html?1386094114</t>
  </si>
  <si>
    <t>socrate</t>
  </si>
  <si>
    <t>..questo \xe8 gi\xe0 un consiglio che terr\xf2 in considerazione.. .. comunque ora mi immerger\xf2 in qualche lettura.. visto che purtroppo sull'argomento sono molto ignorante.. ..ma una volta avuto il colpo di fulmine.. \xe8 difficile contrastarlo...\xe8 meno faticoso e pi\xf9 piacevole assecondarlo..</t>
  </si>
  <si>
    <t>Jaguar F-Type Convertible M.Y. 2015</t>
  </si>
  <si>
    <t>https://www.autopareri.com/forums/topic/48781-jaguar-f-type-convertible-my-2015?&amp;page=7#comments</t>
  </si>
  <si>
    <t xml:space="preserve">La voglio ! ! ! La voglio ! ! ! La voglio ! ! ! La voglio ! ! ! La voglio ! ! ! La voglio ! ! ! La voglio ! ! ! La voglio ! ! ! La voglio ! ! ! </t>
  </si>
  <si>
    <t>Ferrari LaFerrari Spyder 2016</t>
  </si>
  <si>
    <t>https://www.autopareri.com/forums/topic/61565-ferrari-laferrari-spyder-2016?&amp;page=5#comments</t>
  </si>
  <si>
    <t xml:space="preserve">Pare che a Ginevra abbiano iniziato a spargere la voce tra i potenziali clienti... Se faranno anche una variante da competizione IMHO sarà come la FxxK non vedo dove potrebbero farla correre altrimenti... </t>
  </si>
  <si>
    <t>Volkswagen Golf 2013</t>
  </si>
  <si>
    <t>https://www.autopareri.com/forums/topic/48557-volkswagen-golf-2013?&amp;page=16#comments</t>
  </si>
  <si>
    <t>Walker</t>
  </si>
  <si>
    <t xml:space="preserve">Eh d'accordo... ma chiamali stolti quelli di VAG. Ripeto non sorprendiamoci se continuano a produrre Golf sensibilmente concatenate l'una all'altra e comunque sempre all'interno di un sistema ristretto. Al di là del fatto che le differenze dall'una all'altra generazione si possono notare con una certa facilità hanno colpito nel segno: semplicità e concretezza poco rischio ad osare. Complimenti ottima sintesi. </t>
  </si>
  <si>
    <t>Lancia Y 2012 1.3 multijet</t>
  </si>
  <si>
    <t>https://forum.quattroruote.it/threads/lancia-y-2012-1-3-multijet.118108/</t>
  </si>
  <si>
    <t xml:space="preserve">Hai detto niente se guidi da vecchio sfiori i 20km al litro ( parlo da possessore ) . Con questi dati il rumore manco lo senti . Da fissato per il benzina spezzo una lancia a favore del mtj con dpf noi con percorsi tutt'altro che consoni per questo tipo di congegno siamo a 7 anni e 80K km senza problemi. Quasi tutte le rigenerazioni fatte da fermi ( sotto il posto di lavoro o sotto casa piuttosto che al parcheggio coop ) in quanto i nostri percorsi abituali non sono abbastanza lunghi da permettere al dpf di rigenerare in marcia. Pero' l'abbiamo presa nuova... </t>
  </si>
  <si>
    <t>Volkswagen Passat 2015 [Sedan Variant]</t>
  </si>
  <si>
    <t>https://www.autopareri.com/forums/topic/55677-volkswagen-passat-2015-sedan-variant?&amp;page=23#comments</t>
  </si>
  <si>
    <t xml:space="preserve">Non sono un cliente aziendale quindi le condizioni specifiche non le conosco ma una cosa che mi pare è che il listino oramai abbia un valore puramente indicativo su auto come su molti altri prodotti. Dove i numeri sono piccoli tipicamente i privati per queste auto la logica del listino - %sconto è normale e consolidata ( all'epoca su Passat ho ottenuto il 12% se non ricordo male ) dove c'è un business molto maggiore si lavora di posizionamento e lo sconto varia di caso in caso e fino a valori che imho potrebbero essere abbastanza sorprendenti specialmente quando si deve entrare. A me che facciano un 20-25% su auto con determinate configurazioni predefinite mi sembra abbastanza plausibile. Poi piccola riflessione: quelli che qualche anno fa avevano Passat tra le varie opzioni a parità di cose oggi più o meno si trovano una Golf. </t>
  </si>
  <si>
    <t>Abarth 124 rally RGT</t>
  </si>
  <si>
    <t>https://forum.quattroruote.it/threads/abarth-124-rally-rgt.106123/page-12</t>
  </si>
  <si>
    <t xml:space="preserve">Muniz Mora in azione al Rallye La Nucia ( Spagna ) . 11° assoluto. </t>
  </si>
  <si>
    <t>Kia Rio</t>
  </si>
  <si>
    <t>https://forum.quattroruote.it/threads/kia-rio.107859/page-3</t>
  </si>
  <si>
    <t>Richard444</t>
  </si>
  <si>
    <t xml:space="preserve">io vorrei aquistare una rio 1'2 kia gpl la macchina è bella ma il1 tagliando mi sono sentito dire che costa 220000€ a me sembra impossibile dato che oh una seat 8nni motore vw eil primo tagliando spesi 160000 € certo se questi sono i prezzi rinuncio al gpl e guardo an cora in casa vw almeno la qualita è sicura </t>
  </si>
  <si>
    <t>Grande Jeremy!</t>
  </si>
  <si>
    <t>https://www.autopareri.com/forums/topic/18856-grande-jeremy</t>
  </si>
  <si>
    <t>Tyter1</t>
  </si>
  <si>
    <t xml:space="preserve">però secondo me la presenza di Irons non aggiunge granchè poi con quella barba ho fatto fatica a riconoscerlo la prima volta perchè non hanno continuato con lo spot del libretto che si sfoglia in immagini era molto bello ciretto concreto ... sulla tv svizzera va molto si vede che fanno pagare poco gli spot visto che è bello lungo </t>
  </si>
  <si>
    <t>https://www.autopareri.com/forums/topic/20978-nissan-gt-r-topic-ot?&amp;page=4#comments</t>
  </si>
  <si>
    <t>SaiKiSono</t>
  </si>
  <si>
    <t xml:space="preserve">però james...passare dalla panda al GT-R ! ! ! :D:D:D:D </t>
  </si>
  <si>
    <t>https://www.autopareri.com/forums/topic/19573-alfa-romeo-8c-competizione-2006?&amp;page=307#comments</t>
  </si>
  <si>
    <t xml:space="preserve">Ci credo andava contromano </t>
  </si>
  <si>
    <t>scoop 159GTA</t>
  </si>
  <si>
    <t>https://www.bmwpassion.com/forum/threads/scoop-159gta.29597/page-8</t>
  </si>
  <si>
    <t>"Diciamo che la scelta del V8 è stata dettata per la maggior parte per motivi di sfruttare i grandi costi industriali che ha richiesto il V10. Difatti il V8 della E92 è il V10 dell'M5 senza due cilindri."</t>
  </si>
  <si>
    <t xml:space="preserve">sul quale lasciare una "Z" </t>
  </si>
  <si>
    <t>https://www.autopareri.com/forums/topic/27109-lancia-delta-facelift-topic-ufficiale-2011?&amp;page=911#comments</t>
  </si>
  <si>
    <t>Akirobot</t>
  </si>
  <si>
    <t xml:space="preserve">Tempo di bilanci per il sottoscritto: è passato un anno solare da quando in famiglia la Delta ha fatto la sua comparsa nella fattispecie si tratta di una Platino Mjet 120 cv blu orizzonte/nero lava con meravigliosi interni beige. Dopo 27.000 km e un uso intensivo e vario ( città e superstrada ) posso dire che è un auto davvero ben fatta nessun scricchiolìo tranne qualche vibrazione della cappelliera posteriore sullo sconnesso nessun malfunzionamento nessun rumore molesto. Si può dire che l'unico vero difetto sia stato la rottura della fettuccia in pelle della cuffia della leva del cambio. Direi davvero niente male. Per il resto solo liete conferme anche certi limiti per carità: ci aspettavamo qualcosa di meglio in fatto di consumi ma che a saper sfruttare la coppia rimangono entro limiti accettabilissimi per le dimensioni e la cilindrata. A proposito di coppia il 120 cv si conferma un motore in vena di grazia prontissimo in accelerazione e veramente silenzioso ( a parte i primi minuti dall'avviamento ) tantochè a volte ci si dimentica di guidare un diesel e può capitare di schiaffarci dentro una decina di litri di Super senza piombo come al pirla sottoscritto Ma come molti altri Multijet Fiat riprende con troppa lentezza se non si scala qualche marcia inoltre l'inserimento della turbina è un pò troppo avvertibile ma personalmente trovo piacevole un pò di turbo-lag che riporta con la mente agli anni '80 delle Unoturboiè e delle Supercinquegittì. Encomio assoluto all'impianto elettrico e a tutti i gadgets che non hanno mostrato la minima incertezza a parte l'iniziale rifiuto dello stereo a leggere certi Mp3. Ho scoperto che non le piacciono i cd masterizzati dal Mac di un mio amico..... Pure la Delta anti-Steve Jobs mi doveva capitare. Plastiche e tessuti ottimi questi ultimi ogni tanto vanno puliti ho notato che le salviette struccanti di mia madre sulla pelle dei fianchetti e dei braccioli delle porte và benone leva la patina nera senza... irritare. Stupenda la climatizzazione di una potenza mai vista in questa categoria funzionale il complesso stereo/navigatore anche se quest'ultimo non è facilissimo da maneggiare la selezione della destinazione è un pò laboriosa e richiede mano sicura e vettura rigorosamente ferma. Lavora alla grande anche il magic parking: lo uso poco ma gli amici rimangono sempre a bocca aperta. Ottima cosa avere i sensori davanti e dietro posso permettermi parcheggi millimetrici e per ora non c'è neanche un graffietto. Nonostante la macchina dorma all'aperto nessun problema alla verniciatura solitamente tallone d'Achille di molte italiane ed ero preoccupato soprattutto per il nero opaco del tetto. Insomma nel complesso 27.000 km comodi silenziosi e pure...di classe. Ad oggi non siamo per niente pentiti della scelta ( il ballottaggio è stato con una Giulietta che mi aveva deluso per i troppi accessori a pagamento i pochi colori disponibili e la troppa spartanità di molti particolari interni ) e dovendo tornare indietro sarebbe ancora la prescelta. Magari se potessi col 1.9 biturbo e gli interni in pelle Frau. Ma non si può avere tutto.... </t>
  </si>
  <si>
    <t>Porsche: marchio tradizione tecnologia marketing vendite</t>
  </si>
  <si>
    <t>https://www.autopareri.com/forums/topic/33044-porsche-marchio-tradizione-tecnologia-marketing-vendite</t>
  </si>
  <si>
    <t xml:space="preserve">Arg ! Battuto sul tempo. :twisted: Volevo evidenziare come vendano la vettura con motore a sbalzo posteriore più veloce del mondo. 8 ) </t>
  </si>
  <si>
    <t>https://www.autopareri.com/forums/topic/58587-alfa-romeo-giulia-quadrifoglio-2016?&amp;page=857#comments</t>
  </si>
  <si>
    <t>MichD</t>
  </si>
  <si>
    <t xml:space="preserve">Se oscuri i vetri sei il tamarro perfetto </t>
  </si>
  <si>
    <t>Garanzia di 10 anni</t>
  </si>
  <si>
    <t>https://forum.quattroruote.it/threads/garanzia-di-10-anni.118986/</t>
  </si>
  <si>
    <t>Tommino15</t>
  </si>
  <si>
    <t xml:space="preserve">Ho appena avuto una risposta da Toyota in merito all'estensione della garanzia riporto di seguito in virgolettato il testo della mail: "con riferimento alla sua nota la informiamo che la nuova garanzia Toyota Hybrid Service è una garanzia supplementare che si aggiunge alla garanzia legale prevista dalla normativa applicabile ed a quella convenzionale attualmente offerta da Toyota Motor Europe SA e descritta nel libretto di Manutenzione e Garanzia consegnato al momento dell’acquisto del veicolo. La garanzia convenzionale Toyota Hybrid Service costituisce infatti una copertura aggiuntiva che opera appunto in aggiunta e/o qualora non sia più temporalmente efficace la garanzia convenzionale Toyota di cui al libretto di Manutenzione e Garanzia. L’attivazione della stessa avverrà contestualmente all’esecuzione del 1° tagliando di manutenzione effettuato nei termini e nelle condizioni previste dalla casa madre e presso un’officina autorizzata Toyota e avrà la durata di 1 anno/15.000 km. Potrà essere rinnovata per un altro anno/15.000 km e così a seguire fino al 10° anno di vita del veicolo o 250.000 km qualora il cliente continui ad effettuare gli interventi di manutenzione presso la rete autorizzata Toyota con cadenza annuale ovvero ogni 15.000 km ( a seconda di quale dei due eventi si verifichi per primo ) . Per quanto concerne le specifiche coperture della garanzia il contrattino che le verrà consegnato all’attivazione conterrà l’elenco specifico di tutte le componenti coperti dalla stessa e di quelle escluse." </t>
  </si>
  <si>
    <t>Nuova Subaru Forester 2019</t>
  </si>
  <si>
    <t>https://forum.quattroruote.it/threads/nuova-subaru-forester-2019.119820/page-2</t>
  </si>
  <si>
    <t>Robyauto92</t>
  </si>
  <si>
    <t xml:space="preserve">Ho qui un sito che riguarda la Subaru Forester in uscita nel 2019: www.formulapassion.it/automoto/mondoauto/subaru-a-tokyo-anteprima-di-impreza-sti-e-forester-sti-414574.html </t>
  </si>
  <si>
    <t>Buona settimana dal 14/08 al 20/08</t>
  </si>
  <si>
    <t>https://forum.quattroruote.it/threads/buona-settimana-dal-14-08-al-20-08.111843/</t>
  </si>
  <si>
    <t xml:space="preserve">Ciao combriccola ! Buon lunedì e buona settimana oggi non é una gran giornata pazienza domani magari andrá meglio </t>
  </si>
  <si>
    <t>sempre polemica..ma perché?</t>
  </si>
  <si>
    <t>https://www.bmwpassion.com/forum/threads/sempre-polemica-ma-perch%C3%A9.37997/</t>
  </si>
  <si>
    <t>goblin</t>
  </si>
  <si>
    <t>"esatto... ricordiamo ke proprio su questo forum c'era ki sosteneva ke una 316i andasse molto di + di una 156 1.8ts..."</t>
  </si>
  <si>
    <t xml:space="preserve">ora io sono ben lungi dall'aprire un'altra delle solite polemiche però con ilare curiosità riporto quanto si vede in giro per internet.ogni ripeto OGNI forum in cui si parla di alfa romeo la si ha a morte con bmw..sono appena stato in quello di 4ruote e ci saranno 300 discussioni aperte sul fatto che ( oh oh..sopresa ) la 530d E60 svernicia la 159 2.4 mjtd e tutti ad essere stupiti di ciò..ma dove vivono ? un 3.0d 6L ( da 184 -E39- a 235 -E60- cv ) cosa si aspettano che sia ? il motore dell'ape ? e perchè ogni discussione è improntata ad una kazzo di rivalità con bmw ? "ho visto un bmw e mi sono ingarellato e guardava invidioso la mia alfa [...] ad un certo punto ai 230 il bmw ha accelerato e io son rimasto lì e non capisco perchè"ma non sanno vivere tranquilli ? poi ingarellamenti solo con bmw ? cos'è una corsa a volerselo allungare per forza ? con le auto crukke ? tanto che vada forte o meno un'alfista convinto comprerà sempre alfa..salvo poi volersi autoconvincere chiaramente che la sua è la migliore.e bmw di qui e alfa di là e la bmw è sciatta e l'alfa ha una linea da sballo e milioni di menate sempre sempre sempre le stesse..ATTENZIONE: non è un 3d in cui accuso tutti i possessori di alfa romeo di essere così..è solo un'osservazione sulle opinioni dei tanti sfegatati ( imho poco obiettivi ) che si possono trovare in rete ( andate a vedere sul forum di 4 ruote su quasi ogni 3d c'è almeno 3 volte la parola "bmw".. ) </t>
  </si>
  <si>
    <t>Lancia Ypsilon @ Nuovo Accessorio</t>
  </si>
  <si>
    <t>https://www.autopareri.com/forums/topic/14252-lancia-ypsilon-nuovo-accessorio</t>
  </si>
  <si>
    <t xml:space="preserve">Lo voglio.....domani vado subito al conce per ordinarlo ! </t>
  </si>
  <si>
    <t>Quanto conta l'aspetto estetico?</t>
  </si>
  <si>
    <t>https://www.bmwpassion.com/forum/threads/quanto-conta-laspetto-estetico.51142/page-2</t>
  </si>
  <si>
    <t>'Sai Nicco che piacerebbe pure a me la 1er bianca 3p Msport. Eppure a me la 1er nn mi era mai piaciuta tantissim ora la trovo carinissima :wink:'</t>
  </si>
  <si>
    <t>Quando devo cambiare macchina procedo come segue:1- cerco quella che esteticamente mi piace di più sul mercato escludendo ovviamente quelle che per me non avrebbero senso come stile di vita ed uso ( vedi Ferrari e simili ) 2- scelgo la motorizzazione migliore disponibile per il modello che mi piace di più 3- ci metto su gli accessori ed allestimenti che mi servono indipendentemente dalla futura revendibilità e da quello che si dice sulla futiura rivendibilità </t>
  </si>
  <si>
    <t>Nuovo acquisto - Corsa Sport 1.7</t>
  </si>
  <si>
    <t>https://www.autopareri.com/forums/topic/36751-nuovo-acquisto-corsa-sport-17</t>
  </si>
  <si>
    <t xml:space="preserve">Complimenti ! Auto "matura" direi e con un buon potenziale </t>
  </si>
  <si>
    <t>che ne pensate della nuova i10?</t>
  </si>
  <si>
    <t>https://forum.quattroruote.it/threads/che-ne-pensate-della-nuova-i10.80476/</t>
  </si>
  <si>
    <t xml:space="preserve">Bella... Mi piace l'ultimo corso stilistico Hyundai.. 8 ) </t>
  </si>
  <si>
    <t>Promozione fiat in germania!</t>
  </si>
  <si>
    <t>https://www.autopareri.com/forums/topic/26725-promozione-fiat-in-germania</t>
  </si>
  <si>
    <t xml:space="preserve">Quoto. Ma sai noi italiani siamo gli unici in Europa o persino nel mondo ad avere più Auto blu più partiti politici prezzi del carburante più cari più tasse da pagare stipendi e salari sempre più bassi più tasse prelevate dai nostri guadagni... insomma ce ne capiterà mai qualcosa di migliorativo ? </t>
  </si>
  <si>
    <t>https://forum.quattroruote.it/threads/consiglio-acquisto-renault-laguna-4control-2-0-150cv.50637/page-3</t>
  </si>
  <si>
    <t>'Il computer riporta il consumo istantaneo? in Km/l o L/100km ? 'Più o meno quanto consuma? Consuma di più di altre versioni meno equipaggiate? 'Il cassetto portaoggetti è refrigerato? 'Ha il vivavoce bluetooth? Comandi vocali? 'Ha il ruotino o ruota di scorta? 'Me la consigliate anche se non è 4control?'</t>
  </si>
  <si>
    <t xml:space="preserve">L/100km come tutte Consuma come le altre nè più nè meno e dipende tantissssssssssimo dal tuo piede Si ma non aspettarti un frigorifero Si ha tutto compreso il navigatore 3d con DVD SENZA PROBLEMI DI MICROFONO ! ! ! ! ! ! ! ! ! ! ! ! ! ! ! ! ( è l' unica ) Se ha i cerchi da 18" come penso dovrebbe avere il kit di riparazione. Se ha i cerchi da 17" dovrebbe avere la ruota o il ruotino Certo è una macchina affidabilissima sia come motore che come auto in generale. A parte qualche piccolo difetto che si è manifestato qua e là ( stronzatine ) va veramente bene. Ti ricordo che ha 3 anni di garanzia o 150 mila km.......... a parte che ora dovrebbe essere scaduta ............ Spero di essere stato utile. Facci sapere. </t>
  </si>
  <si>
    <t>Resoconto completo prova 159 su 4ruote</t>
  </si>
  <si>
    <t>https://www.autopareri.com/forums/topic/15205-resoconto-completo-prova-159-su-4ruote?&amp;page=22#comments</t>
  </si>
  <si>
    <t xml:space="preserve">Riporto il post di un utente ( doctorAR ) di 147 VC sulle modalità dei rilevamenti delle riviste italiane: Rilevamenti prestazioni Voglio spendere due parole sui sistemi di rilevamento delle prestazioni che portano a risultati leggermente diversi da parte di differenti riviste. Innanzitutto il rilevamento prestazioni non è un scienza esatta: esistono più metodologie ( al banco con simulazionil in pista ecc. ) e molte variabili ad interferire. I risultati devono peratanto essere presi come valori di massima e non al millessimo. Vorrei inoltre dire che ( a quanto ne so io ) riviste come gentemotori auto oggi cambio eccettera NON PROVANO direttamente l'auto ( non sono dotati di pista di prova ) e i loro dati o sono presi da quelli ufficiali o derivano da prove al banco a rulli assai poco significative. Molto più attendibili i risultati delle riviste mensili più specializzate ( 4R Automobilismo Auto ) che possono però differire anche senza malafede. I dati cronometrici dipendono da molti fattori: - SISTEMA DI RILEVAMENTO DEI TEMPI: i sistemi sono molti ( pressostato fotocellule GPS ) . Ad esempio Automobilismo utilizza un rilevatore GPS: come molti sanno questi sistemi tendono ad approssimare la posizione dell'auto ( fino ad 1 m ) visto che la misura avviene col metodo della triangolazione esiste perciò una certa variabilità che però dovrebbe tendere ad annullarsi effettuando un numero elevato di tests ( Automobilismo effettua 10 prove e prende il valore migliore ) . 4R utilizza un sistema con rivelatori a fotocellule ( tipo quelli degli Autovelox ) che danno un risultato più riproducibile: anche qui vengono effettuate diverse prove e presa la migliore. - CONDIZIONI DEL TEST: qui sono molte le variabili. 4R ad esempio prova la vettura con il pieno di carburante ed il peso del conducente ( 70 Kg circa ) a bordo. Inoltre influiscono: temperatura ed umidità dell'aria forze retroattiva del vento profilo altimetrico del tracciato tipo e condizioni dell'asfalto misura modello e marca dei pneumatici il loro stato di usura e la pressione di gonfiaggio accessori montati sulla vettura stato di funzionamento del climatizzatore kilometraggio del motore condizioni dell'olio lubrificante ed altri ancora. - ABILITA' DEL PILOTA-COLLAUDATORE: non tutti i collaudatori sono uguali e non tutti egualmenti bravi nelle varie specialità. Influiscono inoltre il protocollo seguito. Ad esempio Automobilismo riporta in genere tempi migliori in accelerazione rispetto a 4R ma prestazioni peggiori in frenata. Dipende dalla sensibilità del pilota e dal feeling che in poco tempo riesce a realizzare con la vettura. In definitiva quindi viste tutte queste variabili una certa differenza è comprensibile. Torno però a ribadire che questo è un giudizio STERILE in quanto pochi di noi si mettono a fare lo 0-100 km/h nella guida su strada aperta: vorrei chiedere quante volte vi è capitato di tirare le marce a limitatore perchè e di questo che si tratta ! Inoltre la maggior parte dei guidatore NON sarebbe comunque in grado di ripetere le stesse prestazioni: servono preparazione ed anni di pratica per conseguire tali riultati. Il dato cronometrico serve solo a proporre un parametro di conforto tra le diverse scelte tecniche e dice pressapoco se una vettura è o non è brillante: MOLTO più importante è il feeling le sensazioni che un'auto sa regalare alla guida ( e questo sì che è percepibile da tutti ! ) che è legato in parte allo 0-100 puro ma in parte alla capacità del motore di rispondere là dove lo si sfrutta di più cioè tra i 3000 e i 6000 giri ( per un benzina ) . Bisogna ricordare ( come affermato da 4R stesso ) che si guida più la coppia che la potenza e che alla fine sulla "sensazione di brillantezza" conta più la ripresa che l'accelerazione pura. Questo senza sminuire il lavoro di chi effettua i rilevamente cronometrici che servono comunque per un confronto ma che infatti sono sempre accompagnati da un giudizio "qualitativo" che ne completa la lettura. </t>
  </si>
  <si>
    <t>Cambio olio e filtro Triptronic</t>
  </si>
  <si>
    <t>http://www.porschemania.it/discus/messages/22971/825129.html?1514060953</t>
  </si>
  <si>
    <t>Il mio meccanico sconsiglia i lavaggi perche secondo lui possono muovere sedimenti interni e rompere il cambio</t>
  </si>
  <si>
    <t xml:space="preserve">Il mio dice che migliorano: chi avr\xe0 ragione ? </t>
  </si>
  <si>
    <t>Ciao</t>
  </si>
  <si>
    <t>https://www.bmwpassion.com/forum/threads/ciao.344853/</t>
  </si>
  <si>
    <t>Ciao a tutti mi chiamo Gianfranco e da qualche giorno sono tornato in bmw. </t>
  </si>
  <si>
    <t>Consiglio su 996 c4 S</t>
  </si>
  <si>
    <t>http://www.porschemania.it/discus/messages/10548/648627.html?1367225349</t>
  </si>
  <si>
    <t>Io non sono contrario comunque al tiptronic su qualunque versione.</t>
  </si>
  <si>
    <t>MB ML 320CDI: tempi di consegna?</t>
  </si>
  <si>
    <t>https://www.bmwpassion.com/forum/threads/mb-ml-320cdi-tempi-di-consegna.29277/</t>
  </si>
  <si>
    <t xml:space="preserve">Qualcuno conosce i tempi di consegna della nuova ML 320 CDI ? Mi hanno detto che ci vogliono circa 13 mesi è possibile ? </t>
  </si>
  <si>
    <t>News: VW Golf Variant</t>
  </si>
  <si>
    <t>https://www.bmwpassion.com/forum/threads/news-vw-golf-variant.36569/</t>
  </si>
  <si>
    <t>pitigghiu</t>
  </si>
  <si>
    <t>Gamma motori della berlina senza il 2.0 da 240CV e il 3.2 V6 </t>
  </si>
  <si>
    <t>https://www.autopareri.com/forums/topic/53994-renault-captur-2013?&amp;page=201#comments</t>
  </si>
  <si>
    <t>jimmy1976</t>
  </si>
  <si>
    <t xml:space="preserve">Ciao ho seguito con curiosità il dibattito sui consumi della captur 1.5 dCi grazie a tutti per le informazioni. Io ho la mia idea non provata scientificamente ma empiricamente che due macchine identiche non consumeranno mai allo stesso modo a parità di altre variabili. Se poi ci mettiamo anche queste variabili tipo condizioni climatiche stile di guida etc il confronto diventa quasi inutile. Ad ogni modo arrivato a 4000 km totali circa ( quindi direi macchina abbastanza rodata ) io mi attesto ormai stabilmente tra 5.3 e 5.7%. Tanto per dare qualche parametro: il risultato è su circa 1000 km di percorso diviso in viaggetti quotidiani di circa 40-50 km e giusto qualche viaggio più lungo sui 100 km percorrenza prevalentemente cittadina ( traffico e semafori inclusi ) con qualche tratto di extraurbano e un minimo di autostrada ( max 130 ) cambiando più o meno quando lo dice il computer di bordo in pratica a 2000 giri quindi senza tirare le marce. Suppongo che se guidassi più in scioltezza potrei andare tranquillamente sul 6%. Tra l'altro ho notato che appena fatto rifornimento nei primi 10-20 km i consumi sono esageratamente alti ( il CdB segna un istantaneo fino al 12-13% anche con un filo di gas ) . Non capisco perchè avvenga.. non è un problema di aumento di peso perchè succede anche quanto metto poco carburante ! ! Detto questo: è quello che mi aspettavo ? No. Premesso che non avrei creduto ai 30 al litro neanche se l'avessi verificato io stesso con i miei occhi mi aspettavo qualcosina di meglio. Deluso ? Neanche. Tutto sommato considerando i pesi della macchina e del contenuto i 18 al litro ci possono stare da quanto so altri UrbanCrossover/MiniSuv/ChiamateliComeVolete fanno anche peggio. Certo invidio coloro che hanno dichiarato di riuscire ad arrivare al 4%. Spero ( per me ) che il loro sia il risultato su un breve tratto in quel caso ci può stare. Voglio dire che se azzero il CdB in autostrada mentre vado a 100 km/h in quinta con un filo di gas e faccio 100 km così probabilmente riesco a farli con poco più di 4 litri.. ma solo così ! Spero ( per loro ) che sia invece il risultato su un percorso lungo e misto vuol dire che guidano una Captur più parca ( e può capitare ) . </t>
  </si>
  <si>
    <t>Kia Sportage - Impianto Audio - Multimedia - Navigazione</t>
  </si>
  <si>
    <t>https://www.autopareri.com/forums/topic/41707-kia-sportage-impianto-audio-multimedia-navigazione?&amp;page=27#comments</t>
  </si>
  <si>
    <t>max323ci</t>
  </si>
  <si>
    <t xml:space="preserve">ciao l ho montata io in un ora senza rompere o graffiare niente ! ! ! ! era piu facile di quanto pensassi togliere i 2 pannelli della plancia pero oggi ho rimesso su quella di serie che e molto meglio e quella cinese ho combinato x rimandarla al mittente xche pensavo meglio e troppo complicata da usare e la grafica e certe funzioni secondo me non erano tanto intuitive.comunque devo dire che sembrava proprio fatta x la sportage sia nel colore della plastica che nella qualita ma una volta accesa la musica e cambiata.....domani sapro da chi me l ha venduta se si puo rimborsare senno se qualcuno e interessato gliela posso cedere io l ho pagata 490 con ricevuta la posso dare via anche a 300 con antenna digitale </t>
  </si>
  <si>
    <t>https://forum.quattroruote.it/threads/mercato-piloti-2019.117799/page-16</t>
  </si>
  <si>
    <t xml:space="preserve">Morosini azzarda addirittura il debutto di Leclerc a Singapore... https://www.ilcittadinomb.it/storie...tel-nel-2019-o-subito-a-singapore_1288553_11/ siamo in piena fantaF1.... ammenochè non ci sia stata una rottura netta ma ne dubito. </t>
  </si>
  <si>
    <t>Markk</t>
  </si>
  <si>
    <t>Copiano Tesla sempre in ritardo</t>
  </si>
  <si>
    <t>Moderazione forum Smart</t>
  </si>
  <si>
    <t>https://forum.quattroruote.it/threads/moderazione-forum-smart.3151/</t>
  </si>
  <si>
    <t>Mauro 65</t>
  </si>
  <si>
    <t xml:space="preserve">Ciao a tutti come forse avete già intuito mi occuperò ( non in esclusiva ) nella moderazione di questa room ( per altro molto tranquilla ) . Le regole sono sempre le solite e questo spazio rimane a disposizione preferibilmente solo per segnalazioni inerenti la moderazione e/o la gestione del forum. Suggerisco caldamente se lasciate un post qui di inviarmi anche un mp con l'apposito bottoncino ( non posso stare connesso accaventiquattro ) : il servizio di notifica degli mp mi avvisa sulla casella di posta principale per cui non dico in tempo reale ma almeno in giornata cercherò di rispondervi. Buon proseguimento Mauro </t>
  </si>
  <si>
    <t>Nardo-Leo</t>
  </si>
  <si>
    <t>'Se fiat non ha intenzione di smantellare il muse ne tantomeno la sua preziosa collezion perché non pubblica un comunicato stampa ove rassicura tutti no mettendo altresì a tacere i denigratori? :?: Impegnandosi da un lato ad assicurare la lunga vita alla struttura ed a spazzare via questa commedia degli equivoci :?: Come mai :?: 8)'</t>
  </si>
  <si>
    <t xml:space="preserve">Senti l'opinione del Direttore. Un utente dice: "l ? offesa del Museo è qualcosa di inaccettabile come offensive sono le motivazioni addotte nelle difese al Tar Lombardia. Stupisce che un giornale come il Suo con sede in Lombardia non faccia davvero propria non dico una battaglia ma almeno una richiesta a FGA per cui si dica chiaramente ciò che si intende fare col Museo che ha anche un vincolo pubblico: si è investito tanto anche in Maserati non si creda che la rinascita dell ? Alfa possa prescindere dal rispetto della sua storia storia che se fosse in mano ad altri sarebbe anche redditizia" Direttore Cavicchi: "Per il museo si tratta di trovare un centinaio di milioni di euro e poi renderlo adeguato a quelli della concorrenza. So che la cosa è tra quelle da farsi ma non è questo il momento. Prima bisogna rilanciare il marchio come merita fare cassa e poi pensare all ? arredamento. Tutto insieme è una pia illusione. A mio avviso quello che conta di più è che adesso il marchio è al centro delle attenzioni mentre qualche tempo fa non lo era. Se l ? operazione andrà a buon fine sicuramente verrà anche il resto. Il fatto che Quattroruote abbia sede in Lombardia non ne fa per forza un prodotto regionale. Quindi il museo lo difenderemmo con la stessa forza anche se fosse a nel Lazio o in Sicilia. Siamo quindi convinti che quella collezione sia unica al mondo preziosa e ineguagliabile e che dovrà essere valorizzata come merita. Ma non come patrimonio per pochi eletti su invito come potrebbe essere adesso nelle condizioni in cui si trova ma a disposizione di tutti quindi con spazi adeguati e i permessi che la legislazione prevede ( dai servizi per i portatori di handicap alle vie di fuga da un sistema antincendio adeguato e da audiovisivi capaci di spiegare anche a chi non sa la straordinarietà delle vetture presenti ) ." </t>
  </si>
  <si>
    <t>Vi convince la nuova Quattroporte (rendering Quattroruote 11/2011)?</t>
  </si>
  <si>
    <t>https://forum.quattroruote.it/threads/vi-convince-la-nuova-quattroporte-rendering-quattroruote-11-2011.57473/page-4</t>
  </si>
  <si>
    <t>theimperator</t>
  </si>
  <si>
    <t xml:space="preserve">Il frontale non mi dispiace e neanche che mantengano il motore V8 Ferrari anche se qualcosa di + aggiornato sempre del cavallino forse sarebbe stato meglio. Il posteriore invece mi ha lasciato senza parole negativamente: a prima vista mi sembra una berlina della peugeot con quei fari. </t>
  </si>
  <si>
    <t>https://www.autopareri.com/forums/topic/33220-bmw-x6m-topic-ufficiale-2009?&amp;page=2#comments</t>
  </si>
  <si>
    <t>LeonOfTheDead</t>
  </si>
  <si>
    <t xml:space="preserve">un sacco di gente le giustifica dicendo che sono le vacche da latte per fare soldi e poi "regalarci" le M3 e compagnia Ah sì ? ! e allora dov'è finita la CSL ? ! dimenticavo cancellata pure quella... Idem la Cayenne e la Panamera per le GT3 RS. io invece dico che i modelli veri come la 911 RS sono al contrario il contentino per i fan per lo zoccolo duro per tenerli buoni mentre il marchio viene fatto a brandelli per avere profitti sepre più alti...viva l'identità dei marchi e viva l'avidità. </t>
  </si>
  <si>
    <t>https://www.autopareri.com/forums/topic/24440-renault-clio-iii-topic-ufficiale?&amp;page=69#comments</t>
  </si>
  <si>
    <t>frankieCT</t>
  </si>
  <si>
    <t xml:space="preserve">Peccato volevo farmi qualche CD mp3 mettendo su ogni singolo file altre informazioni tipo Artista Titolo album ecc...pazienza ! ! ! almeno spero che sia abbastanza tollerante con ogni tipo di cd intendo marca e velocità di masterizzazione. Mah ! vedremo. </t>
  </si>
  <si>
    <t>la stagione dei cabrio......quale preferite?</t>
  </si>
  <si>
    <t>https://www.bmwpassion.com/forum/threads/la-stagione-dei-cabrio-quale-preferite.11709/</t>
  </si>
  <si>
    <t>"Uhm...direi Mercedes SL pewr l'immagine e il lusso sfrenat ma....dico S2000 perchè è una goduria sentire quel Vtec a 8000rpm a cielo aperto"</t>
  </si>
  <si>
    <t xml:space="preserve">Mercedes Benz SL55k amg </t>
  </si>
  <si>
    <t>https://www.autopareri.com/forums/topic/56324-alfa-romeo-4c-2013?&amp;page=677#comments</t>
  </si>
  <si>
    <t xml:space="preserve">Ci mancava questa:muro: </t>
  </si>
  <si>
    <t>Filtro aria e tagliando Mazda 2</t>
  </si>
  <si>
    <t>https://forum.quattroruote.it/threads/filtro-aria-e-tagliando-mazda-2.100778/</t>
  </si>
  <si>
    <t>fbollei</t>
  </si>
  <si>
    <t xml:space="preserve">Ieri ho portato la Mazda 2 di mia moglie per il tagliando dei 70.000 km. Stamattina per curiosità ho guardato il filtro aria per vedere se era stato cambiato ed era abbastanza sporco. E' possibile che si sporchi già dopo 50 km ? Oppure come sospetto io me lo hanno fatturato senza cambiarlo ? </t>
  </si>
  <si>
    <t>https://forum.quattroruote.it/threads/ennesimo-capitolo-sui-falsi-allarmi-dei-sensori-pressione-pneumatici.25543/page-2</t>
  </si>
  <si>
    <t>Minus_ex</t>
  </si>
  <si>
    <t>"Grazie Ombr cosa intendi per valvola scarica o superamento di una delle due soglie? Potresti chiarirmi meglio questi due aspetti. Valvola rotta la capisco e non dovrebbe essere nel mio caso. Comunque domani vedrò di fare un tentativo accurato presso un buon gommista per scongiurare la presenza in effetti di qualche piccolo chiod non si sa' ma anche se temo non si tratti di questa cosa. :?"</t>
  </si>
  <si>
    <t xml:space="preserve">all'interno della valvole c'è una batteria che non è sostituibile però riflettendo anche se la batteria è scarica dovrebbe sparire il pittogramma della gomma e non diventare nero....quindi fa lo stesso effetto della valvola rotta... quindi diminuiamo l'eventuale difetto a due possibilità chiodo o soglie di protezione superate. le soglie sono due range di lavorazione del sensore per far capire alla centralina il possibile difetto la soglia minima è 1 bar e la massima 3 bar quindi se la gomma è al di sotto del bar segnala la foratura se la pressione delle gomme ( 2.6 anche se lo dice renault è effettivamente troppo alta ) piùà il calore delle gomme è la soglia di velocità superata potrebbe segnalare il tuo difetto la centralina èignorante.. se sente queste tre cose ti segnala un difetto immediato con stop vettura ! [/quote] Intanto aggiornamento fresco di serata in tutti i sensi visto che a Roma fa' freddo e piove tanto. Ho trascorso la serata in provincia in un locale con amici e mentre percorrevo una statale a velocità moderate mi si è annerita anche la ruota anteriore destra del pittogramma presente nel quadro strumenti e avvertito un secondo bip seguito sempre dalla luce stop rossa. E siamo a due ora quando accendo l'auto i beep son due come le mie p.... ! ! ! Temo che vi sia dell'altro escludo il chiodo perchè sarebbe aver forato anche la ruota anteriore destra in 24 ore. Se continua di questo passo fra un po' uscirà pure un messaggio del tipo: Rottama l'auto che è meglio. Comunque domani proverò a far sgonfiare e rigonfiare entrambe le ruote. Dopodichè alla prima occasione farò di tutto per farmi disattivare questo meccanismo il quale sarà pure importante ma nel mio caso è inefficace. </t>
  </si>
  <si>
    <t>Yeti!!</t>
  </si>
  <si>
    <t>https://forum.quattroruote.it/threads/yeti.114293/</t>
  </si>
  <si>
    <t xml:space="preserve">Tanti felici chilometri con la nuova Yeti </t>
  </si>
  <si>
    <t>Antipasto di Civic X (USDM)</t>
  </si>
  <si>
    <t>https://forum.quattroruote.it/threads/antipasto-di-civic-x-usdm.95343/page-8</t>
  </si>
  <si>
    <t xml:space="preserve">ciao ecco un link ( USA ) http://future-cars.honda.com/10th-gen-civic/ devo ancora spulciare per vedere se dice qualcosa di concreto... http://automobiles.honda.com/civic-sedan/features.aspx ( sedan usa... non so se le caratteristiche siano uguali ) foto schema motore/sospensioni http://i.imgur.com/oTLPe56.jpg sospensioni da scheda tecnica ( sedan usa ) ... macpherson avanti e multilink dietro http://i.imgur.com/wxyryL6.jpg qui tutte le specifiche ( sempre per la sedan usa ) http://automobiles.honda.com/civic-sedan/specifications.aspx </t>
  </si>
  <si>
    <t>Audi TTRS Coupé e Roadster 2016</t>
  </si>
  <si>
    <t>https://www.autopareri.com/forums/topic/61116-audi-ttrs-coup%C3%A9-e-roadster-2016?&amp;page=3#comments</t>
  </si>
  <si>
    <t>Dodicicilindri</t>
  </si>
  <si>
    <t xml:space="preserve">Ripesco questo topic. Cominciano a vedersi i primi test di questa TT. Sembra un missile come prestazioni velocistiche non divertentissima nel senso di traversi ma c'era da attenderselo. Comunque un razzo. 0-200 in meno di 13 secondi e' tutto dire. Veramente bella. Riguardo gli interni al momento mi azzardo a dire che sono i migliori in casa Audi. Peccato solo non avere uno schermo centrale che romperebbe le line ma e' utile per il passeggero. A confronto con Cayman S. </t>
  </si>
  <si>
    <t>difetti opel agila</t>
  </si>
  <si>
    <t>https://forum.quattroruote.it/threads/difetti-opel-agila.21422/page-2</t>
  </si>
  <si>
    <t>gmserb</t>
  </si>
  <si>
    <t>"Buona giornata a tutti. Per quanto riguarda i finestrini dell'Agila prima seri posso confermare che anche la mia aveva delle vibrazion ma in Opel hanno sempre fatto orecchie da mercante e non li ho mai sistemati. Ora però posseggo la nuova serie un 1.0 3 cilindri che in generale va ben ma ho riscontrato 3 difetti principali 1)La parte elettrica è carent l'orologio perde pure a me 15 minuti a settimana (!!) e la temperatura esterne si aggiorna dopo un buon quarto d'ora..Il problema vero però è stato sulle partenze a freddo dov specie con molto freddo o molto cald la mia Agil anche da nuov stentava a partire o non partiva proprio. Ho chiesto la sostituzione della batteri ma me la hanno negat pur avendo acquistato il 3 anno di garanzia in più... 2)Freni rumorosissim a detta di tutti i capi officina per colpa dell'assenza di amianto e per questo NON SOSTITUIBILI IN GARANZIA. - Ho scritto alla Opel ma mi ha ignorat dicendo che dovevo sentir dopo il secondo capoofficin pure un terzo...mah.. Moral me li sono dovuti far sostituire a spese mie e ora è perfetta...anche senza amianto. 3)Il mio vero problem al di là della mancata assistenz è però il minimo della vettura. La macchina rimane sempre tra i 1000 e i 1200 giri se arrivi pian pian a folle a un semaforo...e dopo 56 secondi che è ferm finalmente scende al minim a volte perdendo pure un paio ci colp come se mancasse un cilindro... Ovviamente all'Opel dicono che è NORMALE! Dicono che se la macchina è in movimento DEVE RIMANERE ACCELERATA PER AVERE L'ABS PRONTO A FUNZIONARE ED EVITARE CHE SI SPENGA SE IN FOLLE... VI CHIEDO...è normale una cosa del genere?"</t>
  </si>
  <si>
    <t xml:space="preserve">Ciao parapiglia70. Caspiterina però quante cose hai riscontrato non andar bene sulla tua Agila. Onestamente è la prima volta che sento così tante cose non positive sul funzionamento dell'Agila. Non voglio scriverti del fatto che personalmente ( e grazie al cielo ) non ho mai avuto problemi in quasi 45000 km ed oltre 3 anni di utilizzo della mia però onestamente non so cosa dire relativamente ai difetti da te elencati. Sicuramente se i meccanici Opel ti dicono che sono cose normali ti suggerisco di cambiare officina: secondo me proprio non è possibile una cosa del genere e tanto meno una risposta così. La soluzione deve essere trovata ed i problemi sistemati. A parte il discorso orologio e termometro temperatura esterna sui quali sono d'accordo con te ( mi sa che sono stati tarati male i vari sensori su tutta la gamma Agila ) del resto onestamente non so cosa dirti fatto salvo quel che ti ho scritto poco sopra. Una visitina in qualche altra officina credo si autile. Fammi sapere. Un saluto. Gian </t>
  </si>
  <si>
    <t>Almeno la soddisfazione...</t>
  </si>
  <si>
    <t>https://forum.quattroruote.it/threads/almeno-la-soddisfazione.120877/page-2</t>
  </si>
  <si>
    <t>'davvero? so che quello che ho visto erano tutte V ma pensave ce ne fossero anche V12...'</t>
  </si>
  <si>
    <t xml:space="preserve">Forse qualcuna di molto più antica ma quelle utilizzabili su strada ( diciamo non più anziane di 50 anni ) sono V8 di potenza "quanto basta". </t>
  </si>
  <si>
    <t>FPT - 2.0 MultiJet (Riassunto a Pag.1)</t>
  </si>
  <si>
    <t>https://www.autopareri.com/forums/topic/27178-fpt-20-multijet-riassunto-a-pag1?&amp;page=7#comments</t>
  </si>
  <si>
    <t xml:space="preserve">si si...aspetta ancora un pò poi vedi le società cosa gli danno in mano.... su QR flotte ho letto dei nuovi acquisti di autogrill spa per la dirigenza.....BMW 520d....:lol:....vai vai a sverniciare le punto..... </t>
  </si>
  <si>
    <t>http://www.porschemania.it/discus/messages/502415/512440.html?1276254943</t>
  </si>
  <si>
    <t>mich912</t>
  </si>
  <si>
    <t>Ciao e benvenuto...forse per una pi\xf9 ampia accoglienza ti conveniva presentarti qui...http://www.porschemania.it/discus/messages/96836/96836.html ? 1276075636</t>
  </si>
  <si>
    <t>Mazda3 2.0 120 cv</t>
  </si>
  <si>
    <t>https://forum.quattroruote.it/threads/mazda3-2-0-120-cv.85829/page-4</t>
  </si>
  <si>
    <t xml:space="preserve">dipende sempre come ti piace il motore. Poi e' vero che il TSI ha la coppia max a 1400 giri ma poi muore. A me ogni tanto piace sentire il benzina girare. Su un diesel mai ma sul benzina a me piace. Sai che uno lavora in basso l'altro piu' in alto. Adesso ci siamo abituati ai TD che spingono subito ma fino a pochi anni si usavano i benzina aspirati. Poi ripeto meno pezzi ci sono meno se ne rompono Sono punti di vista come la passera ecc </t>
  </si>
  <si>
    <t>https://www.bmwpassion.com/forum/threads/audi-rs4-test-le-mans.11681/page-2</t>
  </si>
  <si>
    <t>sharkrunner</t>
  </si>
  <si>
    <t>"Faccio anch'io i complimenti all'Audi........... molto ben riuscita la nuova RS4"</t>
  </si>
  <si>
    <t>https://forum.quattroruote.it/threads/alfa-romeo-stelvio.103307/page-66</t>
  </si>
  <si>
    <t>'Quoto . Per impensierire sul serio Bmw che più di 18 anni fa con la strabiliante X5 ha inventato la formula del suv sportivo con prestazioni e tenuta di strada confrontabili con le migliori berline ce ne vuole . Certo la Stelvio almeno come dinamica di guida e grinta non ha nulla da invidiare alla sua rivale X4 la quale con la seconda serie la ricorda pure un po' e forse non a caso però deve raggiungere quella fama di qualità e prestazioni al vertice del segmento che Bmw si è guadagnata con un ventennio di storia e di vendite dopo aver ribaltato cronometro alla mano con tenacia tutta tedesc il concetto di "fuori strada" come auto pratica e inarrestabile ma assai deludente quando si vuole andare un po' "allegri". Insomma per il suv del Biscione come già detto da altri forumisti credo che la strada sarà lunga anche se ben imboccata... Vedi l'allegato 4631 '</t>
  </si>
  <si>
    <t xml:space="preserve">Concordo. Noto però vedendo la Stelvio e soprattutto la Giulia al fianco delle tedesche premium che queste ultime hanno una linea meno moderna ma nel complesso più riuscita. Dopo l'upgrade della parte infotainment di fine 2017 non sarebbe male concentrarsi su qualche lieve ritocco alle linee soprattutto della Giulia ho detto lieve eh per rendera veramente bellissima. Secondo me basta poco e per fine 2018 potrebbe essere tutto pronto </t>
  </si>
  <si>
    <t>Lancia fulvia</t>
  </si>
  <si>
    <t>https://www.autopareri.com/forums/topic/17961-lancia-fulvia?&amp;page=2#comments</t>
  </si>
  <si>
    <t xml:space="preserve">quali riviste erano ? e che opinione hanno dato ? </t>
  </si>
  <si>
    <t>Auto a guida autonoma: sviluppi problemi e potenzialità</t>
  </si>
  <si>
    <t>https://www.autopareri.com/forums/topic/52742-auto-a-guida-autonoma-sviluppi-problemi-e-potenzialit%C3%A0?&amp;page=36#comments</t>
  </si>
  <si>
    <t>p.fina</t>
  </si>
  <si>
    <t xml:space="preserve">Il momento chiave per la guida autonoma sarà quando al posto di Baidu ci sarà Badoo </t>
  </si>
  <si>
    <t>Citroën C4 Picasso 2013</t>
  </si>
  <si>
    <t>https://www.autopareri.com/forums/topic/51230-citro%C3%ABn-c4-picasso-2013</t>
  </si>
  <si>
    <t xml:space="preserve">Imho le donerebbero i proiettori principali bruniti </t>
  </si>
  <si>
    <t>C3 1.4 HDI si accende spia motore.</t>
  </si>
  <si>
    <t>https://forum.quattroruote.it/threads/c3-1-4-hdi-si-accende-spia-motore.105451/</t>
  </si>
  <si>
    <t>luca.gori.rs@gmail.com</t>
  </si>
  <si>
    <t xml:space="preserve">Ho un problema strano che si ripete da 3 anni solo in Estate con il condizionatore acceso e più o meno dopo una percorrenza ( casualmente sempre sullo stesso percorso di circa 150 chilometri ) . Il problema si è presentato per la prima volta dopo circa 15mila chilometri. Adesso la macchina ha quasi 50mila chilometri. Uso molto meno l'auto che comunque è in garage quando non si muove. Si accende la spia diagnostica motore e dopo qualche accensione o pochi chilometri mi esce anche la scritta sul display centrale "difetto motore" se proseguo dopo un po' di chilometri il motore perde potenza. L'inconveniente si è sempre risolto da solo e mi è sempre stato detto che i sensori sono tanti e basta che qualcosa vada fuori dai parametri e il motore va in "autoprotezione" indagare su difetti che non ci sono più è praticamente impossibile. Questa macchina l'ho presa perchè un inconveniente analogo mi succedeva su una Opel Vectra 2.0 TD dopo però 11 anni e 280mila chilometri. Facendo allora viaggi lunghi e all'estero non mi dava sicurezza anche perchè se vai dal meccanico sotto casa ti cambia il tubetto "cotto" ti da una pulita all'ingresso della valvola sopra il condotto dell'aria e vai ma in giro ti cambiano mezzo motore e stai fermo 15 giorni. Due mesi fa con un bel caldo stesso percorso tutta pianura di Sabato il problema si ripete. La Domenica vado in una di quelle officine ( catene di officine ) che fanno praticamente solo tagliandi e cambio gomme. Mi dicono che a loro la diagnostica da un problema agli iniettori. Mi dicono di andare in concessionaria perché potrebbe anche non essere solo quello. Parto il problema no c'è più. Domenica scorsa stesso problema. Lunedì porto la macchina in una concessionaria Citroen Cremona "finalmente" questi vedono il problema mi dicono che è al circuito della turbina ( attuatore ) . Sono a 150 chilometri da casa costo 360Euro ma il pezzo deve arrivare il pezzo prevede la sostituzione di tutti i tubetti mi dicono non c'è alternativa. Ora mi dico i tubetti possono rompersi ma poi possono riaggiustarsi da soli ? Si rompono ma quando sono vecchi e la valvola mi dicono che ha dentro dei residui ( immagino tornino dal motore ) . Quindi il difetto si ripresenterà per sporco. Si cambia il filtro aria a 60mila chilometri e i pezzi a valle a 50mila ? Mi chiedo se il condizionatore possa essere il problema che castiga il motore. Il Sabato e la Domenica si viaggia i due in pianura. Quest'auto va anche in montagna o tutti i gas tornano i questo attuatore ( valvola ) se il motore soffre ? Si può accendere il condizionatore o è sconsigliato su lunghi tragitti ( dove il diesel dovrebbe trovarsi a suo agio ) ? </t>
  </si>
  <si>
    <t>Outback Forever</t>
  </si>
  <si>
    <t>https://forum.quattroruote.it/threads/outback-forever.119415/</t>
  </si>
  <si>
    <t xml:space="preserve">Complimenti per l’acquisto </t>
  </si>
  <si>
    <t>Alpine A110 2017</t>
  </si>
  <si>
    <t>https://www.autopareri.com/forums/topic/62768-alpine-a110-2017?&amp;page=7#comments</t>
  </si>
  <si>
    <t xml:space="preserve">Ok grazie. Quindi 10 più che 4c. Il motore è nuovo ? </t>
  </si>
  <si>
    <t>https://forum.quattroruote.it/threads/consumo-olio-eccessivo-a4-2-0-av-tfsi-211-stronic.40607/page-8</t>
  </si>
  <si>
    <t>gianko1982</t>
  </si>
  <si>
    <t xml:space="preserve">ari-minkia ! mi fa piacere che adesso il motore bruci quello per cui è nato ! ! pur essendo cose che possono capitare quello che differenzia un marchio da 4 soldi da uno valido è l'attenzione dedicata ai clienti nel post-vendita ( lasciamo perdere alcune officine che lavorano coi piedi se non con qualcosa di più "centrale" ) in bocca al lupo ! </t>
  </si>
  <si>
    <t>Jazz: una storia triste.</t>
  </si>
  <si>
    <t>https://forum.quattroruote.it/threads/jazz-una-storia-triste.117410/page-3</t>
  </si>
  <si>
    <t>g.flocco@libero.it</t>
  </si>
  <si>
    <t xml:space="preserve">Ho una Jazz CVT ho percorso 15000 km sulle salite non ho problemi anzi portando i giri motore sui 2500 è brillante. Ho provato i 1000 turbo fino a 1500 g/m sono mosci. </t>
  </si>
  <si>
    <t>Vendite modelli Lancia anni 80 90 ecc..</t>
  </si>
  <si>
    <t>https://www.autopareri.com/forums/topic/24965-vendite-modelli-lancia-anni-80-90-ecc?&amp;page=6#comments</t>
  </si>
  <si>
    <t xml:space="preserve">Effettivamente poi è quello che ha fatto Audi. Da VolksWagen un filo più elegante a concorrente di MB e BMW anche per merito del prestigio delle versioni S e RS mi pare. </t>
  </si>
  <si>
    <t>Perche la Porsche è meglio? Solo una nostra illusione?</t>
  </si>
  <si>
    <t>http://www.porschemania.it/discus/messages/502415/693584.html?1400776846</t>
  </si>
  <si>
    <t>di4ke</t>
  </si>
  <si>
    <t>Ci sono anche poi 12 anni di differenza</t>
  </si>
  <si>
    <t>Porsche Superata?</t>
  </si>
  <si>
    <t>https://www.bmwpassion.com/forum/threads/porsche-superata.45802/page-8</t>
  </si>
  <si>
    <t>csl</t>
  </si>
  <si>
    <t>'Dunque la mia è autolimitata a 270km/h di gp dato che ci arriva pure in salita è facile che arrivi a 27 dato che la 335d prende pure più cv ed è più aerodinamica potrebbe raggiungere i 28 sicuramente la 335i mappata li supera. Per quanto riguarda le curv dipende in una curva a 270km/h non so se una 997 mi sta dietro.'</t>
  </si>
  <si>
    <t xml:space="preserve">tornando in topiccondivido:chi dice che ferrari è più esclusivaè una delle poche che insieme a aston se ne frega delle regole di mercatoe sceglie la clientela soprattutto non farestyling come porsche... proposito nel 2008 i motori saranno iniezione diretta caymans e boxster da 325cv ( non oso immaginare come andranno ) carrera 370cv e s da 400 ! ! ! assolutamente non condivido chi dice:"una 335d rimappata passa una 997 liscia"Primo la 997 "liscia" fa sempre i suoi 285kilometri orari dubito che una 335d rimappata riesca a farli ( anche perchè se fosse così nessuno si farebbe l'emmona ) forse in discesa e al tachimetro ! ! ! Non fatevi prendere dalle lancette la mia ex m3 a 280 stava a circa 265...l'x3 di mio padre a 220 segna 207 effettiva ! ! ! Poi ricordiamoci che il mondo non è dritto alla prima curva di prende 100 metri ! Seconda cosa non condivido chi dice"e cosa ti lascia dopo un viaggio...con la 335d meno stanchezza"è ovvio sono tornato proprio oggi da garda con l'ml320 viaggio stupendo neanche li ho sentiti i kilometri ! appena arrivato ho fatto un giro con la porsche ed è tutta un altra musica...il rombo l'assettochi h l'EMMONA può sicuramene capire ! ! ! </t>
  </si>
  <si>
    <t>Comprata Grande Punto!</t>
  </si>
  <si>
    <t>https://www.bmwpassion.com/forum/threads/comprata-grande-punto.17408/page-3</t>
  </si>
  <si>
    <t xml:space="preserve">Azz è verò c'ho su le molle Eibach competizione </t>
  </si>
  <si>
    <t>https://forum.quattroruote.it/threads/favolosa-kia-venga.53439/page-22</t>
  </si>
  <si>
    <t>eloderma</t>
  </si>
  <si>
    <t>'Sisi si notano ma sono integrate benissimo Bisogna addirittura smontare il paraurti?! :shock:'</t>
  </si>
  <si>
    <t xml:space="preserve">..... yes .... ma il paraurti e` un attimo il problema ( si fa per dire ) e` smontare la griglia nera per tagliare l`alloggiamento delle luci : ? ma comunque sulla Venga il lavoro direi che alla fine viene meglio che su altre macchine </t>
  </si>
  <si>
    <t>la defender è in alluminio?</t>
  </si>
  <si>
    <t>https://forum.quattroruote.it/threads/la-defender-%C3%A8-in-alluminio.79732/</t>
  </si>
  <si>
    <t xml:space="preserve">quindi il pannello non fa la ruggine ma il suo endoscheletro... si... per cui .... è più insidiso di una lamiera bucata perchè non ti accorgi di nulla fino a che no ti cade un pezzo di carrozzeria a terra.... ( ? ) ( estremizzo per rendere l'idea ) .... cioè non capisco se sia meglio o peggio a questo punto di una carrozzeria in lamiera.... il bobcat... è 4X4 no ? e ci sono pure le catene... </t>
  </si>
  <si>
    <t>https://www.autopareri.com/forums/topic/36943-kia-sportage-topic-ufficiale-2010?&amp;page=266#comments</t>
  </si>
  <si>
    <t>max57</t>
  </si>
  <si>
    <t xml:space="preserve">Ciao senecha guarda bene che non sono le pedane - sono dei paracolpi in plastica che si applicano orizzontalmente alle portiere. ciaoo </t>
  </si>
  <si>
    <t>le FERRARI di Jean Tod</t>
  </si>
  <si>
    <t>https://www.bmwpassion.com/forum/threads/le-ferrari-di-jean-tod.17164/page-2</t>
  </si>
  <si>
    <t>io lo odio quello è basso quanto antipatico.ma che lavor fa in ferrari ? ( scusate la mia ignoranza ) . </t>
  </si>
  <si>
    <t>Evoluzioni Diesel Gruppo Fiat</t>
  </si>
  <si>
    <t>https://www.autopareri.com/forums/topic/18793-evoluzioni-diesel-gruppo-fiat?&amp;page=6#comments</t>
  </si>
  <si>
    <t xml:space="preserve">:clap </t>
  </si>
  <si>
    <t>finalmente foto vere brera spider...</t>
  </si>
  <si>
    <t>https://www.bmwpassion.com/forum/threads/finalmente-foto-vere-brera-spider.13939/page-2</t>
  </si>
  <si>
    <t>La GT vende per il 35% in italia. Il rimanente 65% lo fa fuori dall'italia </t>
  </si>
  <si>
    <t>30/07/2018, 8:23</t>
  </si>
  <si>
    <t>Aggiungo anche un'altra foto definitiva fatta dal lato sinistro: 2018-07-29-08h18m31.jpg ( 439.87 KiB ) Visto 653 volte Visto poi che lì a fianco c'è il museo della bilancia è stato allestito anche un piccolo parco dotato di una bilancia ed a fianco un cartello esplicativo: non fa in tempo a giocarci un attimo che la ricarica è già completata 2018-07-29-08h29m45.jpg ( 512.19 KiB ) Visto 653 volte 2018-07-29-08h29m32.jpg ( 568.28 KiB ) Visto 653 volte &lt;img alt="2018-07-29-08h18m31.jpg" class="postimage" onclick="viewableArea ( this ) " src="./download/file.php ? id=7411&amp;amp sid=c951dfa53902142eac1c5b9c63dc8f52"/&gt; &lt;img alt="2018-07-29-08h29m45.jpg" class="postimage" onclick="viewableArea ( this ) " src="./download/file.php ? id=7410&amp;amp sid=c951dfa53902142eac1c5b9c63dc8f52"/&gt; &lt;img alt="2018-07-29-08h29m32.jpg" class="postimage" onclick="viewableArea ( this ) " src="./download/file.php ? id=7409&amp;amp sid=c951dfa53902142eac1c5b9c63dc8f52"/&gt;</t>
  </si>
  <si>
    <t>https://www.autopareri.com/forums/topic/20825-la-nuova-dino-si-far%C3%A0?&amp;page=22#comments</t>
  </si>
  <si>
    <t xml:space="preserve">per la seconda volta in un anno Montezemolo smentisce ogni notizia riguardante una piccola FERRARI: non siamo interessati ad aumentare la nostra produzione e non intendiamo proporre un modello che scenda sotto la nostra fisiologica soglia di prezzo. attorno ai 200000 euro c'è spazio per maserati e alfa romeo. oggi da motor trend </t>
  </si>
  <si>
    <t>JLR - Jaguar e Land Rover useranno il MultiAir?</t>
  </si>
  <si>
    <t>https://www.autopareri.com/forums/topic/55298-jlr-jaguar-e-land-rover-useranno-il-multiair</t>
  </si>
  <si>
    <t>Ampo</t>
  </si>
  <si>
    <t xml:space="preserve">da come lo scrivono poi sembra che sia una tecnologia sviluppata da loro. ma possono realizzare una loro versione senza chiedere direttamente a fiat ? </t>
  </si>
  <si>
    <t>https://www.bmwpassion.com/forum/threads/legge-di-stabilit%C3%A0-ecco-perch%C3%A9-renzi-si-definisce-rottamatore.243850/page-6</t>
  </si>
  <si>
    <t>Vinz</t>
  </si>
  <si>
    <t>Ma essere in Europa a cosa ci serve ? perché tutte queste tasse sulle auto tra bolli passaggi di proprietà assicurazione carburante..e in cambio di cosa ? Ma per piacere..e il bello che si lamenta chi paga 50 60 euro per l'inutile imu sulla casa..e io devo pagare 400 euro di bollo per una macchina che ne vale si e no mille e per farci 5000 km all'anno.. ? Ma su quale principio ? Maaa </t>
  </si>
  <si>
    <t>MINI Cabrio Facelift 2011 - R57 LCI</t>
  </si>
  <si>
    <t>https://www.autopareri.com/forums/topic/30667-mini-cabrio-facelift-2011-r57-lci?&amp;page=2#comments</t>
  </si>
  <si>
    <t xml:space="preserve">Molto bello anche lo sberluccichio del faro photoshoppato. </t>
  </si>
  <si>
    <t>Nuova V60</t>
  </si>
  <si>
    <t>https://forum.quattroruote.it/threads/nuova-v60.114939/</t>
  </si>
  <si>
    <t xml:space="preserve">A quanto pare ci siamo. Mercoledì 21 Febbraio alle 16 30. https://www.facebook.com/video.php ? v=10160082528055594 </t>
  </si>
  <si>
    <t>Area di moderazione - Nuovo Regolamento</t>
  </si>
  <si>
    <t>https://forum.quattroruote.it/threads/area-di-moderazione-nuovo-regolamento.116023/</t>
  </si>
  <si>
    <t xml:space="preserve">Questo è un topic riservato esclusivamente alle comunicazione da parte della moderazione e relative domande o segnalazioni da parte degli utenti. Si ritiene utile riepilogare il Regolamento del Forum visibile a questo link: http://forum.quattroruote.it/pages/regolamento/ Vietato scrivere o riportare link di siti che trattano di: Pornografia Incitamento al razzismo Pianificazione attività illegali Invio di e-mail non richieste Hacking È inoltre vietato: Inserire annunci di vendita. Qualsiasi pubblicità sotto forma di link di attività commerciali così come pubblicizzare siti che non abbiano alcuna attinenza con l'argomento trattato. Esprimersi in modo scurrile o apostrofare con qualsivoglia offesa partecipanti al forum o terze persone. Riportare messaggi di allarme su virus catene di Sant'Antonio e quant'altro vada sotto il nome di spamming. Citare direttamente o indirettamente sul forum officine e concessionarie. L'amministratore dei forum può cancellare in qualsiasi momento e senza preavviso i messaggi non pertinenti al tema trattato o ritenuti contrari a questo regolamento fino ad arrivare ad escludere chi non si attiene a queste regole. Editoriale Domus si riserva il diritto a proprio insindacabile giudizio di eliminare la presente iscrizione senza alcun preavviso. Partecipando al forum si accetta il regolamento e si solleva Editoriale Domus da ogni responsabilità verso terzi. Si informa che tutti i nuovi Thread aperti con argomentazione ritenuta insufficiente per lo sviluppo di una discussione saranno chiusi o cancellati. Si consiglia quindi di dedicare qualche minuto a scrivere il messaggio di apertura con cui descrivere l'argomento e focalizzare i punti ritenuti più interessanti. Il link se presente dovrà essere solo di corredo al messaggio. Non sono ammessi topic o post sui seguenti temi: Politica ( nazionale ed estera ) Religione Calcio Grazie a tutti per la collaborazione. La Moderazione </t>
  </si>
  <si>
    <t>Alfa Romeo al 77° Salone Internazionale di Ginevra 2007</t>
  </si>
  <si>
    <t>https://www.autopareri.com/forums/topic/22354-alfa-romeo-al-77%C2%B0-salone-internazionale-di-ginevra-2007?&amp;page=5#comments</t>
  </si>
  <si>
    <t>atomicstation2</t>
  </si>
  <si>
    <t xml:space="preserve">Intervista video a Baravalle: http://www.quattroruote.it/ginevra2007/videosaloni.cfm ? codvideo=521&amp;amp salone=124&amp;amp inizio=1&amp;amp da=1 </t>
  </si>
  <si>
    <t>http://www.porschemania.it/discus/messages/815/226297.html?1414082893</t>
  </si>
  <si>
    <t>gattonero</t>
  </si>
  <si>
    <t>oh cavolo ! mi tocca ciucciarti gli scarichi... 2000 lampeggi</t>
  </si>
  <si>
    <t>Opel ADAM S 2015</t>
  </si>
  <si>
    <t>https://www.autopareri.com/forums/topic/54533-opel-adam-s-2015?&amp;page=3#comments</t>
  </si>
  <si>
    <t>KALEL</t>
  </si>
  <si>
    <t xml:space="preserve">Voglio provarla ! Sarei curioso di vederla in confronto con Mini 1.5 136Cv e 500 Abarth... Cerchi da 18 esagerati - - - - - - - - - - AGGIUNTA al messaggio già esistente - - - - - - - - - - Ottimo. Dal configuratore Abarth per avere dei sedili simili ci vogliono 1520€. Su Mini c'è il "Sedile Sportivo" a quanto detta la brochure ma non lo vedo così "estremo" come quello Abarth/Opel sicuramente sarà disponibile più tardi.. </t>
  </si>
  <si>
    <t>Jaguar X-Type Restyling (il canto del cigno?)</t>
  </si>
  <si>
    <t>https://www.bmwpassion.com/forum/threads/jaguar-x-type-restyling-il-canto-del-cigno.51382/</t>
  </si>
  <si>
    <t>La novità meccanica più rilevante è che anche il diesel è disponibile automatico.IMHO hanno rovinato una stupenda vettura.P.S: In bocca al lupo alla Tata </t>
  </si>
  <si>
    <t>LANDI RENZO - Pronto kit Dual Fuel DIESEL-METANO</t>
  </si>
  <si>
    <t>https://www.autopareri.com/forums/topic/43793-landi-renzo-pronto-kit-dual-fuel-diesel-metano?&amp;page=2#comments</t>
  </si>
  <si>
    <t xml:space="preserve">Si è possibile far funzionare un motore Diesel anche con il gas ed infatti Landi ha ideato un impianto di conversione per vetture Diesel/GPL. Ma non so quanto convenga: già una vettura a gasolio costa di più di una a benzina ( escludendo gli eventuali sconti ) se poi vi si aggiunge il costo dell'impianto di conversione allora mi chiedo quante decine di migliaia di chilometri all'anno debbano essere fatte per rendere economicamente vantaggiosa la cosa. </t>
  </si>
  <si>
    <t>https://www.autopareri.com/forums/topic/48561-mazda-6-wagon-2012?&amp;page=15#comments</t>
  </si>
  <si>
    <t xml:space="preserve">Inizio a pensare che anche con i 17 poi non si presenti tanto male eh... </t>
  </si>
  <si>
    <t>https://www.autopareri.com/forums/topic/13571-alfa-romeo-159-2005?&amp;page=340#comments</t>
  </si>
  <si>
    <t xml:space="preserve">Ma il peso della 3.2 mi sembra troppo alto... Non è possibile che la 3.2 Q4 pesa 250kg in piu della 2.2 TA... Mettiamo che il motore 3.2 pesa 80kg in pui del 2.2 e la TI 85 in piu della TA... Il peso giusto sarebbe 1655kg... Mi pare piu realistico... </t>
  </si>
  <si>
    <t>Mercedes classe C w 205</t>
  </si>
  <si>
    <t>https://forum.quattroruote.it/threads/mercedes-classe-c-w-205.83435/page-2</t>
  </si>
  <si>
    <t>skamorza</t>
  </si>
  <si>
    <t>per quello che ne so anche Audi sull'usato non vale una cipp come tutte purtroppo... Relativamente parlando si nello specifico no...coi soldi di un'a4 usata compri delle auto meno prestigiose ( insignia o similari ) ancora recenti e poco acchilometrate...se parliamo di crollo del valore iniziale speso si allora un salasso... "per quello che ne so anche Audi sull'usato non vale una cipp come tutte purtroppo"</t>
  </si>
  <si>
    <t xml:space="preserve">abbiamo visto che qui sul forum qualcuno ( tu ? ) ha venduto privatamente un'A4 Avant di tre anni a 16.500euro senza impiegarci due anni ma tre mesi circa. una classe C equivalente ( più costosa di circa 5 mila euro come acquisto scontato ) si riesce a vendere ad un privato intorno agli 11mila. per conto mio la prima mantiene valore la seconda è un osso da morto. </t>
  </si>
  <si>
    <t>Foto dal vivo della bestia</t>
  </si>
  <si>
    <t>http://www.porschemania.it/discus/messages/492693/498424.html?1277545043</t>
  </si>
  <si>
    <t>salvatore</t>
  </si>
  <si>
    <t xml:space="preserve">comunque \xe8 incredibile ieri dopo aver visto quella bianca e rossa verso le 2 del pomeriggio targa tedesca ragazzino crucco alla guida nelle 6 ne ho vista un' altra grigio/rossa come quella delle foto.. due in un giorno ! ma quante ne hanno fatte ? </t>
  </si>
  <si>
    <t>Foto machina seria (stavolta si vedono)</t>
  </si>
  <si>
    <t>https://www.bmwpassion.com/forum/threads/foto-machina-seria-stavolta-si-vedono.10511/</t>
  </si>
  <si>
    <t>Questa è la mia Lotus Exige in varie pose statiche e dinamiche mentre mi fotografava il buon e gran LucaM3 sulla pista dell'ISAM ( località La sgurgola ) prima di sorpassare dopo 3 giri che mi faceva da tappo un BMW Superdiesel dell'ETCS......è verità ! ! ! ! ! ! ! ! ! ! Chidete direttamente a Luca per maggiori informazioni ! ! PS:A girare c'erano varie M3 e46 anche con freni brembo e Z4 3.0i e Ford Escort Cosworth.....nessuna ci stava dietro neanche per 2 curve [/img] </t>
  </si>
  <si>
    <t>Consumo Olio 1.4 TSI DSG 180 cv</t>
  </si>
  <si>
    <t>https://forum.quattroruote.it/threads/consumo-olio-1-4-tsi-dsg-180-cv.55713/page-2</t>
  </si>
  <si>
    <t>flavio-resana</t>
  </si>
  <si>
    <t xml:space="preserve">in effetti mi hanno cambiato il motore :lol: :lol: :lol: :lol: :lol: consumo d'olio di 1 5 kg ogni 1000 km...assurdità. adesso con il nuovo sono a quota 300 km e dalle prime sensazioni vibra molto meno non emette fumate e soprattutto consuma meno ! ! Hanno fatto l'aggiornamento della centralina motore e da quanto dettomi dal service anche del DSG... mi pare che ora vada tutto bene. vi terrò aggiornati. </t>
  </si>
  <si>
    <t>https://forum.quattroruote.it/threads/test-drive-nuova-honda-civic-x.109405/page-20</t>
  </si>
  <si>
    <t>"È cos non c'è molto da discutere. Quando parlavo ai colleghi della mazda3 e che la paragonavo al golf rline mi guardavano come se avessi la lebbr con honda un pochino meglio ma la maggiorparte comunque scettica rispetto al golf. Macchina che ritengo lato guida davvero banal non pessim ma banal e ne ho avute tre eh"</t>
  </si>
  <si>
    <t xml:space="preserve">Io la mia la parcheggio di fianco ad una A3 S-Line SB full optionals bianca come la mia... beh mi pare una bella scatoletta a confronto ( di listino costa il doppio ) . Ovviamente ha impreziosimenti che su forme scatolari aiutano molto e la rendono attraente. </t>
  </si>
  <si>
    <t>2007 Lancia Delta</t>
  </si>
  <si>
    <t>https://www.bmwpassion.com/forum/threads/2007-lancia-delta.10041/</t>
  </si>
  <si>
    <t>'oscena!!a me pare un restyling della lancia y..altro che DELTA!! '</t>
  </si>
  <si>
    <t xml:space="preserve">La vera DELTONA è questa. </t>
  </si>
  <si>
    <t>'Magari ci metti anche le differenze che hai percepito fra 458 e 488 '</t>
  </si>
  <si>
    <t xml:space="preserve">Ecco proprio lì sta il nocciolo della questione : le differenze sono davvero limitate molto meno di quanto pensassi.... mai visto una vettura turbo che dissimuli fino a quel punto l'essere turbo. Qualche differenza - solo motoristica per tutto il resto a me è parsa una fotocopia della 458 Italia - per forza di cose c'è ma siamo già nel campo delle sensazioni un poco sottili.... Ci ritorno su quando ho un poco di tempo in più in questi giorni sono spesso stato fuori e mi è mancata la calma necessaria. . </t>
  </si>
  <si>
    <t>BMW Serie 1</t>
  </si>
  <si>
    <t>https://www.autopareri.com/forums/topic/4503-bmw-serie-1?&amp;page=24#comments</t>
  </si>
  <si>
    <t>Touareg</t>
  </si>
  <si>
    <t xml:space="preserve">ecco l' ALFA </t>
  </si>
  <si>
    <t>https://www.autopareri.com/forums/topic/62768-alpine-a110-2017?&amp;page=18#comments</t>
  </si>
  <si>
    <t>Caronte89</t>
  </si>
  <si>
    <t xml:space="preserve">Con la luce naturale di queste ultime foto si notano forme che nelle altre erano molto appiattite e che la rendono ancora più bella e tridimensionale. Considerazione personale: quest'auto è un crimine prenderla con colori che non siano quel blu ! </t>
  </si>
  <si>
    <t>Kia cee'd_Sw 2012</t>
  </si>
  <si>
    <t>https://www.autopareri.com/forums/topic/46598-kia-ceed_sw-2012?&amp;page=5#comments</t>
  </si>
  <si>
    <t xml:space="preserve">Prezzi Ecco il listino prezzi definitivo per la cee'd_Sw . </t>
  </si>
  <si>
    <t>https://forum.quattroruote.it/threads/hyundai-i30-n-i30-n-fastback.111294/page-2</t>
  </si>
  <si>
    <t xml:space="preserve">C'è già un topic identico o sbaglio ? </t>
  </si>
  <si>
    <t>https://forum.quattroruote.it/threads/mondiale-f-1-gp-di-ungheria.117609/page-8</t>
  </si>
  <si>
    <t xml:space="preserve">Montare le medium é un azzardo perché chi le ha già provate non ha più set nuovi e dovrá vanificare il guadagno di durata mentre chi le ha nuove dovrá fare un salto nel buio sapendo che potrebbero non andare in temperatura ottimale. </t>
  </si>
  <si>
    <t>su 4r analisi tecnica dei jts a confronto con gli fsi</t>
  </si>
  <si>
    <t>https://www.autopareri.com/forums/topic/14514-su-4r-analisi-tecnica-dei-jts-a-confronto-con-gli-fsi?&amp;page=7#comments</t>
  </si>
  <si>
    <t>alfeoromeo</t>
  </si>
  <si>
    <t xml:space="preserve">compro una vectra se voglio una opel ma se voglio un'alfa cosa compro ? dimmi ........ </t>
  </si>
  <si>
    <t>EASY speed? EASY?!?</t>
  </si>
  <si>
    <t>https://www.autopareri.com/forums/topic/9425-easy-speed-easy</t>
  </si>
  <si>
    <t>Donbenzene</t>
  </si>
  <si>
    <t xml:space="preserve">Va bene che nessuno la comprava prima e nessuno continuerà a comprarla adesso ma chi e' il genio del marketing che ha deciso di chiamare "Easy" Speed l'evoluzione del Selespeed ? cosi' anzichè una primizia tecnologica ( cosa che a dire il vero non era... ma almeno poteva sembrare ) sembra un cambio per le auto dei disabili. Non me ne vogliano i disabili. </t>
  </si>
  <si>
    <t>stilo mini maquillage....a quando risale?</t>
  </si>
  <si>
    <t>https://www.autopareri.com/forums/topic/15759-stilo-mini-maquillagea-quando-risale</t>
  </si>
  <si>
    <t xml:space="preserve">sbaglio o le nuove tre porte non hanno piu i fari dietro a freccia ? ? ? </t>
  </si>
  <si>
    <t>https://forum.quattroruote.it/threads/skoda-scala.118925/page-8</t>
  </si>
  <si>
    <t>'da noi era entrato come modo di dire "hai una Skoda" come sinonimo di macchina di scarsissima qualità'</t>
  </si>
  <si>
    <t xml:space="preserve">Le cose pian piano stan cambiando anche da noi ma solo 10 anni fa era così. Oggi se ne vedon tante. Sabato eravamo tre Fabia in fila parcheggiate una dietro l'altra. Però chi è meno giovane o cliente da tanti anni fatica a capire il cambio d'immagine. Un po' come i fan dei gruppi indie quando diventano famosi e sbancano a Sanremo e scalano le classifiche Scoccia diventare mainstream </t>
  </si>
  <si>
    <t>996 turbo</t>
  </si>
  <si>
    <t>http://www.porschemania.it/discus/messages/10548/669570.html?1383724360</t>
  </si>
  <si>
    <t>poniello</t>
  </si>
  <si>
    <t xml:space="preserve">non avevo visto Attic alcantara </t>
  </si>
  <si>
    <t>Impianto frenante</t>
  </si>
  <si>
    <t>https://forum.quattroruote.it/threads/impianto-frenante.1885/</t>
  </si>
  <si>
    <t>theseta88</t>
  </si>
  <si>
    <t>"Ad esempio la vecchia cooper S aveva se non ricordo male gli stessi freni del cooper e non frenavano sul 170cv quindi non mi stupirei se anche su qs nuova ci siano freni sottodimensionati! i works naturalmente sono miglior ma a quel punto conviene che ti compri già la jcw edition che già li mont anche perchè aftermarket costano sui 1000 Euro.. Aspetto cmq info dettagliate da chi possi l'R56!"</t>
  </si>
  <si>
    <t xml:space="preserve">Sì sì sicuramente conviene comprare già la Works....comunque è semplicemente una mia impressione di certo non sono Schumacher per potermi permettere di criticare </t>
  </si>
  <si>
    <t>https://forum.quattroruote.it/threads/discovery-4.26161/page-5</t>
  </si>
  <si>
    <t>d15/11</t>
  </si>
  <si>
    <t xml:space="preserve">Se aggiungi anche l'X5 ora è chiaro l'obiettivo.... ! ! ! provengo da una lunga tradizione di fuoristrada e anche suv che si perpetua in famiglia dove attualmente annovero range sport vitara old freelander 1 sport bmw x5. se vogliamo mettere la comodità e l'uso quotidiano e i consumi allora non posso che dare il vincitore a tavolino: X5 dopo i discorsi fatti tra disco e land cruiser se monti su un x5 anche il disco ti sembrerà più un camion che un fuoristrada.... se poi decidi che ti serve un po di fuoristrada leggero ( ma anche qualche passaggio serio si riesce a fare ) neve fango anche in salita magari a pieno carico vai tranquillo che l'X5 lo puoi strapazzare bene senza brutte sorprese in compenso potrai godere di consumi irrisori rispetto alle prestazioni ( anche troppe ! ) e goderti viaggi autostradali ad un confort nettamente superiore al disco e al cruiser e qui un plauso alle vetture tedesche che vengono costruire anche per andare comodi ben oltre i 130. in autostrada per quanto sicuro data la sezione frontale i consumi vanno a picco e i fruscii aerodinamici diventano molto invadenti fai conto che in un x5 i fruscii cominci a sentirli a 180kmh....e a 200 sembra di viaggiare a 140.... in autostrada rimanendo intorno ai 130 con l'x5 si fanno percorrenze di 10 8 litri per cento km. e fuori dall'autostrada tranquillamente sui 9 che con il disco non puoi raggiungere nemmeno a motore spento ! Con questo vorrei dire che se pensi di fare un utilizzo autostradale e stradale perlopiù probabilmente un disco 4 è sprecato... e rischieresti di non apprezzarlo....mentre un x5 in caso di bisogno ti fa andare tranquillamente fuoristrada su neve e fango senza problemi.... </t>
  </si>
  <si>
    <t>Kia Rio 1.2 benzina</t>
  </si>
  <si>
    <t>https://forum.quattroruote.it/threads/kia-rio-1-2-benzina.57853/</t>
  </si>
  <si>
    <t>salvenet</t>
  </si>
  <si>
    <t xml:space="preserve">Benzina per il pronta consegna il diesel ci voleva troppo tempo e poi il prezzo è decisamente più alto anche se lo avrei preferito .Inoltre fatto due conti dovevo ridurre al massimo la spesa iniziale e quindi puntato sul benzina. Facendo circa 20000 km annui dovrò mettere intorno hai 1900 euro all'anno di benzina . Il diesel invece 1480 euro ( sul benzina ho calcolato 16 litro e disel 20 km litro ) . Quindi il benzina costa in un anno circa 450 euro in più . Però visto la differenza di costo iniziale il bollo superiore e i tagliandi di manutenzione leggermente più alti oltre l'assicurazione ? ? ? non si ha poi questa convenienza finale in un totale di 4 anni anzi..... Se facevo 30000 km dovevo puntare sul diesel .Certamente le perfomance del diesel sono migliori . Comunque lo ripeto per lavoro la macchina mi serve subito e no dopo 2 mesi . Comunque diciamo che il costo è quello di tutti 10700 compreso di sconto e di IPT inclusa . </t>
  </si>
  <si>
    <t>GT3 Cup</t>
  </si>
  <si>
    <t>http://www.porschemania.it/discus/messages/492693/507477.html?1306416799</t>
  </si>
  <si>
    <t>bernieb</t>
  </si>
  <si>
    <t xml:space="preserve">Scoda si Daniel questa non ha aiuti di sorta il difficile \xe8 non farglielo fare sopratutto sul bagnato perch\xe8 i tempi ne risentono notevolmente ! Qst foto per capire come era la 1a manche non potevo accellerare nemmeno di 3a che scodinzolava come un cane che fa le feste ! Mentre in qst altra alle prove del sab.in assistenza chi \xe8 bravo riconoscer\xe0 un p.maniaco venuto in visita ! Aprendo la porta c'\xe8 rimasto male in carbonio e plexi peser\xe0 2kg sembra di aprire un armadietto della doccia ! Grazie a tutti dei complimenti oggi mi sono anche rivisto in tv su nuvolari ( un passaggio non di pi\xf9 ! ) </t>
  </si>
  <si>
    <t>Buon mese di settembre 2018</t>
  </si>
  <si>
    <t>https://forum.quattroruote.it/threads/buon-mese-di-settembre-2018.118212/page-10</t>
  </si>
  <si>
    <t xml:space="preserve">Mi raccomando domani di aprire il nuovo topic </t>
  </si>
  <si>
    <t>esame statico 159</t>
  </si>
  <si>
    <t>https://www.autopareri.com/forums/topic/15353-esame-statico-159?&amp;page=5#comments</t>
  </si>
  <si>
    <t xml:space="preserve">due concessionarie visitate a lucca e viareggio ho trovato solo 159 diesel e nessuna benzina imbarazzo ? . Confrontata con l'ultima serie della 156 presente mi pare che l'esterno sia più curato come allineamenti mentre per l'interno non abbiamo un nettissimo salto di qualità rispetto alla 156 l'abitabilità è in pratica la medesima ma aumenta leggermente la capacità e la sfruttabilità del bagagliaio personalmente mi ha lasciato indifferente se fossi un possesore di 156 ultima versione non avrei motivazioni emozionali per l'acquisto e devo dire che perlomeno nelle due concessionarie visitate nel pieno pomeriggio le persone si contavano sulle dita di una mano a differenza della presentazione della 156 gta e del primo restyling 156 che vi erano decine di persone quindi mi pare che il miop sentimento di lindifferenza sia abbastanza comune. </t>
  </si>
  <si>
    <t>Auto provvisoria...</t>
  </si>
  <si>
    <t>https://www.bmwpassion.com/forum/threads/auto-provvisoria.55746/</t>
  </si>
  <si>
    <t xml:space="preserve">Ebbene giovedì mattina al 99% firmerò il passaggio per la vendita del mio E46... rimarrò a piedi fin quando non arriverà la nuova auto al 90% una fiat 500 che arriverà non prima di marzo/aprile...Mi serve un'auto per tamponare in questo periodo e fin'ora ho trovato due soluzioni...un Bmw E36 318is regalato: l'auto è di un mio amico ha qualche bottarella e gli interni così così ma il motore è in buone condizioni... dovrei pagarne solo il passaggio ma mi resterbbe sul groppone una volta avuto l'auto nuova... a meno che non riesca a regalarla anche io oppureRenault Twingo circa 1000 euro più passaggio ancora da visionare...oppureUn'altra auto ancora da trovare ( da ora a giovedì ) Voi cosa fareste ? </t>
  </si>
  <si>
    <t>Consigli per acquisto</t>
  </si>
  <si>
    <t>https://forum.quattroruote.it/threads/consigli-per-acquisto.120479/page-2</t>
  </si>
  <si>
    <t>davide.tibaldi@icloud.com</t>
  </si>
  <si>
    <t>"David fidati...non puoi fare miracoli con un 3 cilindri...il sound e' quello...ed alla guida li sentirai pure..."</t>
  </si>
  <si>
    <t xml:space="preserve">Lo riproverò sinceramente l’ho sentito più che altro silenzioso </t>
  </si>
  <si>
    <t>Fiat perchè non una nuova Multipla?</t>
  </si>
  <si>
    <t>https://www.autopareri.com/forums/topic/48576-fiat-perch%C3%A8-non-una-nuova-multipla</t>
  </si>
  <si>
    <t xml:space="preserve">Perfetto grazie a tutti per le delucidazioni. Ho visto che l'unica auto simile in quanto a disposizione 3+3 era la Honda FRV com'era rispetto alla multipla ? Bellissima la versione cinees </t>
  </si>
  <si>
    <t>Che sfida è stata !! 10 porsche contro 10 ferrari</t>
  </si>
  <si>
    <t>http://www.porschemania.it/discus/messages/815/279334.html?1261767267</t>
  </si>
  <si>
    <t>ale928</t>
  </si>
  <si>
    <t xml:space="preserve">Quoto Gianni. Pero tra le Porsche c'era almeno una transaxle tipo ... una 928 ? </t>
  </si>
  <si>
    <t>https://www.autopareri.com/forums/topic/19573-alfa-romeo-8c-competizione-2006?&amp;page=162#comments</t>
  </si>
  <si>
    <t xml:space="preserve">800 euri ? ma sono solo adesivi o gli stampi modificati con alloggiamento x la placchetta come sulle ferrari ? </t>
  </si>
  <si>
    <t>nuova GT opel: per me spettacolo</t>
  </si>
  <si>
    <t>https://www.bmwpassion.com/forum/threads/nuova-gt-opel-per-me-spettacolo.37901/page-2</t>
  </si>
  <si>
    <t>a me piac un sacco....peccato solo che non c'è un hard top...cmq come auto la trovo veramente carina poi a vedere le preparazioni che han fatto su quel motore sebra ancor più interessante... e infine c'è una cosa che la proietta anni luce davanti a molte contendenti di fascia superiore.... L'autobloccante ! ! ! ! ! ! e ora dico ma come caxxo si fa su una Z4 a non metterlo e lo mette una scatoletta da 29.000€ e pure di serie ? ? ? ? ? ? ? ? ? ? poi ok gli interni faran schifo.. ma chissene alla fine se vuoil'eccellenza sugli interni non vai neanche su una bmw ma magari su audi specie nelle facse medio basse.....ovviamene imho...:wink: </t>
  </si>
  <si>
    <t>consumo hundai j10 login</t>
  </si>
  <si>
    <t>https://forum.quattroruote.it/threads/consumo-hundai-j10-login.112677/page-2</t>
  </si>
  <si>
    <t>Bombazza95</t>
  </si>
  <si>
    <t xml:space="preserve">Ciao ho da poco in casa una i10 e secondo il cdb il consumo medio è sui 7l/100 km in città ..reali pur essendo a gpl quindi non misurati con esattezza sono abbastanza vicini. Prova a controllare la pressione delle gomme ed eventuali ostruzioni sull'aspirazione oltre a cambiare distributore. Come già ti hanno detto comunque "città" significa tutto e niente...10 al litro soprattutto con percorsi brevi purtroppo sono possibilissimi. </t>
  </si>
  <si>
    <t>https://forum.quattroruote.it/threads/skoda-scala.118925/page-9</t>
  </si>
  <si>
    <t>bestchicco</t>
  </si>
  <si>
    <t xml:space="preserve">Se pensano di "promuove" la Scala con questi prezzi secondo me è pura follia. Non oso pensare cosa costerà la TGI col 1000 ! Allo stesso modo i listini di Polo Ibiza ed Arona TGI sono diventati "esagerati". Se vai a sentire in concessionaria ti propongono degli gli sconti ridicoli rispetto l'anno scorso ( attorno 19% ) i più fortunati hanno avuto 800€ di sconto su modelli più costosi e accessoriati. La cosa ridicola è che gli stessi modelli in versione turbodiesel costano decisamente meno e vengono pure notevolmente scontati ! Applicassero almeno gli stessi sconti che applicano ai diesel altrimenti di fatto un benzina arriva a costare più di un diesel follia ! Comunque per quanto riguarda la Scala hanno la memoria corta basta guardare il successo che aveva ottenuto la Rapid pur avendo un prezzo attraente. Questa sarà pure leggermente meglio ma dubito che qualcuno la prenda in considerazione visto che è pur sempre una Skoda e a pari prezzo ci sono Leon Golf ed altre temute concorrenti di altri brand. L'Octavia ha avuto un discreto successo perché il Passat costa decisamente di più ... a pari prezzo avrebbero optato tutti sulla VW ! </t>
  </si>
  <si>
    <t>Ferrari  - 4RM: Trazione Integrale (4x4 By Carraro)</t>
  </si>
  <si>
    <t>https://www.autopareri.com/forums/topic/19998-ferrari-4rm-trazione-integrale-4x4-by-carraro?&amp;page=9#comments</t>
  </si>
  <si>
    <t xml:space="preserve">non credo che abbia lo stesso costo e come ha scritto il Rega è da vedere come gestiscono le cose col cambio ant facile che sia un pezzo di meccanica costoso e con "un certo tipo" ( ) di costi di manutenzione.. su auto da 300k euro ovv...è più facile gestire una cosa del genere </t>
  </si>
  <si>
    <t>VW Golf GTI W12 Concept</t>
  </si>
  <si>
    <t>https://www.bmwpassion.com/forum/threads/vw-golf-gti-w12-concept.41738/</t>
  </si>
  <si>
    <t>VW presented the "King" of all GTI’s: the Golf GTI W12 Concept. Fitted with a mid-mounted 6.0-liter 12cylinder bi-turbo engine pumping 650Hp @ 6.000 rpm and a maximum torque of 750Nm @ 4.500 rpm. the Golf GTI W12 sprints from 0 to 100 km/h ( 62mph ) in just 3 7 sec while achieving a top speed of 325km/h ( 202 mph ) . Despite the extensive modifications that include a lower and broader body than the stock GTI the addition of several air vents to cool the massive engine and the specially designed roof that plays the role of a diffuser/ spoiler VW’s concept retains the GTI’s silhouette. However unlike VW Group's other concept the TT speedster the W12 has infinitesimal chances of going into production </t>
  </si>
  <si>
    <t>https://forum.quattroruote.it/threads/civic-type-r-2017.110133/page-27</t>
  </si>
  <si>
    <t>"Io la prenderei solo per l'alettone. Anz quasi quasi lo compro e lo installo sulla mia Mazda 3."</t>
  </si>
  <si>
    <t xml:space="preserve">fai bene dopo vai a sfilare a Viareggio…. Si scherza neh ! Non arrabbiarti considera però che la maggioranza aborra appendici aerodinamiche tanto vistose </t>
  </si>
  <si>
    <t>https://forum.quattroruote.it/threads/nuova-impreza.105872/</t>
  </si>
  <si>
    <t xml:space="preserve">Presentata ufficialmente motori 1.6l 115cv e 2.0l 154cv quindi niente 1.6l turbo pernso che in Europa porteranno ( se la venderanno ) il 2litri sia benzina che diesel. http://www.media.subaru-global.com/ja/news/2291 </t>
  </si>
  <si>
    <t>https://forum.quattroruote.it/threads/questa-e-la-mia-foto.99771/page-7</t>
  </si>
  <si>
    <t>"Grazie! Volevo proprio sentire l'opinione di qualcuno che lo usa abitualmente.. A me interessa proprio in autostrad a 130 km/h costanti entrano e rimangono la 8 o la 9? se ci hai fatto cas in 9 a 130 km/ più o meno a quanti giri è il motore?"</t>
  </si>
  <si>
    <t xml:space="preserve">per l mia ( breve ) esperienza ti posso dire che a 120 ( limite qui in CH ) non restano a 130 fatica a rimanere la 9° se viaggi a 140 di tachimetro ( velocità che dedotte le imprecisioni dello strumento e la tolleranza degli autovelox permette a voi in Italia di restare nei limiti effettivi di 130 ) la 9° la dovrebbe tenere basta però che premete appena il pedale o trovate un falsopiano che il cambio scala subito in 8°. Non ricordo i giri del motore ma la 8° e soprattutto la 9° mi sono sembrate lunghissime con il motore ( in 9° a 120-130 di tachimetro ) che è praticamente a poco più del minimo. Io ci ho comunque fatto solo un'oretta di giro magari chi la possiede e la usa tutti i giorni riesce ad affinare una guida differente. </t>
  </si>
  <si>
    <t>Consiglio per la garanzia</t>
  </si>
  <si>
    <t>http://www.porschemania.it/discus/messages/502415/251626.html?1178060981</t>
  </si>
  <si>
    <t>io fossi in te la farei marco pure la mia e' del 2005 e nn ha mai avuto problemi pero penso di farla comuque sempre che pero tu dicida di tenerala per un po ! ciaociao.</t>
  </si>
  <si>
    <t>Prova della V60 ibrida plug-in</t>
  </si>
  <si>
    <t>https://forum.quattroruote.it/threads/prova-della-v60-ibrida-plug-in.84530/</t>
  </si>
  <si>
    <t>pietrogambadilegno</t>
  </si>
  <si>
    <t xml:space="preserve">Siccome non mi fido se non del mio piede e dei miei occhi ho appunto specificato che intenzionalmente ho voluto usarla come una ibrida Toyota od Honda per verificarne l'efficienza senza "aiutini" esterni. </t>
  </si>
  <si>
    <t>Mondiale F.1 2019 - GP dell'Azerbaijan</t>
  </si>
  <si>
    <t>https://forum.quattroruote.it/threads/mondiale-f-1-2019-gp-dellazerbaijan.122242/page-15</t>
  </si>
  <si>
    <t xml:space="preserve">Ripeto. Se fosse la Ferrari in vantaggio con 4 doppiette e Mercedes che accusa le gomme cosa diremmo ? </t>
  </si>
  <si>
    <t>https://forum.quattroruote.it/threads/nuova-volvo-xc90.97203/page-2</t>
  </si>
  <si>
    <t>arcanrusso</t>
  </si>
  <si>
    <t>pi_greco ha scritto: c.casavecchia ha scritto: pi_greco ha scritto: motore longitudinale V6 tre litri vs 4L due litr trasmissione integrale permanente con tre differenziali vs halde sospensioni a controllo elettronico e 4WS vs soluzione meno avveniristica in volv lette diverse prove ed analisi tecniche anche su auto tecnic ho pochi dubb invece comunque sceglierei XC90 per la sicurezza che offre (a patto di farcirla di optional però)... Non direi che l'Audi è superior direi che l'Audi è diversa. Tutto sommato preferisco la XC9 soprattutto per non fare scelte seguendo la massa. Poi dal punto di vista della sicurezza nulla da eccepir la Volvo ci ha sempre abituati bene.... anche io preferisco la XC90 alla Q ma ciò non toglie che il V6 3litri o il V8 4 litri siano superiori in erogazione ed equilibrio al 4L due litri (ça va sans dire idem per la trazione integrale quattro vs halde idem per telai sospensioni e 4W altrimenti quelli che comprano Q7 spendendo molto ma molti di più sono tutti fessi e non lo credo... Anche se si deve dire ch confuguratore alla man le differenze di prezzo non sono poi così abissali almeno sugli allestimenti più ricchi di entramb cioè XC90 inscription e Q7 business plus... c'è una forte differenza di listin conoscendo poi gli opt delle tedesche... cosa hai configurato e come? un tremila V6 non può costare con un duemila L4... " pi_greco ha scritto: c.casavecchia ha scritto: pi_greco ha scritto: motore longitudinale V6 tre litri vs 4L due litr trasmissione integrale permanente con tre differenziali vs halde sospensioni a controllo elettronico e 4WS vs soluzione meno avveniristica in volv lette diverse prove ed analisi tecniche anche su auto tecnic ho pochi dubb invece comunque sceglierei XC90 per la sicurezza che offre (a patto di farcirla di optional però)... Non direi che l'Audi è superior direi che l'Audi è diversa. Tutto sommato preferisco la XC9 soprattutto per non fare scelte seguendo la massa. Poi dal punto di vista della sicurezza nulla da eccepir la Volvo ci ha sempre abituati bene.... anche io preferisco la XC90 alla Q ma ciò non toglie che il V6 3litri o il V8 4 litri siano superiori in erogazione ed equilibrio al 4L due litri (ça va sans dire idem per la trazione integrale quattro vs halde idem per telai sospensioni e 4W altrimenti quelli che comprano Q7 spendendo molto ma molti di più sono tutti fessi e non lo credo... Anche se si deve dire ch confuguratore alla man le differenze di prezzo non sono poi così abissali almeno sugli allestimenti più ricchi di entramb cioè XC90 inscription e Q7 business plus " c.casavecchia ha scritto: pi_greco ha scritto: motore longitudinale V6 tre litri vs 4L due litr trasmissione integrale permanente con tre differenziali vs halde sospensioni a controllo elettronico e 4WS vs soluzione meno avveniristica in volv lette diverse prove ed analisi tecniche anche su auto tecnic ho pochi dubb invece comunque sceglierei XC90 per la sicurezza che offre (a patto di farcirla di optional però)... Non direi che l'Audi è superior direi che l'Audi è diversa. Tutto sommato preferisco la XC9 soprattutto per non fare scelte seguendo la massa. Poi dal punto di vista della sicurezza nulla da eccepir la Volvo ci ha sempre abituati bene.... anche io preferisco la XC90 alla Q ma ciò non toglie che il V6 3litri o il V8 4 litri siano superiori in erogazione ed equilibrio al 4L due litri (ça va sans dire idem per la trazione integrale quattro vs halde idem per telai sospensioni e 4W altrimenti quelli che comprano Q7 spendendo molto ma molti di più sono tutti fessi e non lo credo " pi_greco ha scritto: motore longitudinale V6 tre litri vs 4L due litr trasmissione integrale permanente con tre differenziali vs halde sospensioni a controllo elettronico e 4WS vs soluzione meno avveniristica in volv lette diverse prove ed analisi tecniche anche su auto tecnic ho pochi dubb invece comunque sceglierei XC90 per la sicurezza che offre (a patto di farcirla di optional però)... Non direi che l'Audi è superior direi che l'Audi è diversa. Tutto sommato preferisco la XC9 soprattutto per non fare scelte seguendo la massa. Poi dal punto di vista della sicurezza nulla da eccepir la Volvo ci ha sempre abituati bene. 'motore longitudinale V6 tre litri vs 4L due litr trasmissione integrale permanente con tre differenziali vs halde sospensioni a controllo elettronico e 4WS vs soluzione meno avveniristica in volv lette diverse prove ed analisi tecniche anche su auto tecnic ho pochi dubb invece comunque sceglierei XC90 per la sicurezza che offre (a patto di farcirla di optional però)'</t>
  </si>
  <si>
    <t xml:space="preserve">La differenza tra i due modelli con gli allestimenti che ho indicato è pari a circa 6k euro... cifra considerevole non enorme ma certo di rilievo. </t>
  </si>
  <si>
    <t>Mz3: Cerchi 16 x invernali</t>
  </si>
  <si>
    <t>https://forum.quattroruote.it/threads/mz3-cerchi-16-x-invernali.106566/page-3</t>
  </si>
  <si>
    <t>Porcapaletta: ho guadagnato in handling precisione assorbimento ! L'appoggio in curva è solido non credevo. 205/60 R16 96H con Bridgestone Blizzak LM001. MA: ho cerchi con canale 7J anzichè 6 5J con offset 40 anzichè 50. Forse ho compensato la minore impronta con l'aumento di carreggiata ed il canale più largo. Inoltre mi ha messo i 96H... penso abbiano carcassa più resistente. In attesa di test su gelo-neve-acqua. Peccato solo che uno dal conce con Mazda3 bianca pure lui abbia detto che li prende uguali ai miei gomme e cerchi. &lt;img alt="front.JPG" class="bbCodeImage LbImage" src="https://forum.quattroruote.it/attachments/front-jpg.931/"/&gt; &lt;img alt="rear.JPG" class="bbCodeImage LbImage" src="https://forum.quattroruote.it/attachments/rear-jpg.932/"/&gt;</t>
  </si>
  <si>
    <t>Panda 4x4: sempre più un successo</t>
  </si>
  <si>
    <t>https://www.autopareri.com/forums/topic/17277-panda-4x4-sempre-pi%C3%B9-un-successo</t>
  </si>
  <si>
    <t>vare</t>
  </si>
  <si>
    <t xml:space="preserve">Grande Panda ! Più grande di Grande Punto Secondo me tra 15 anni sarà ricordato come un'auto che ha fatto storia come la Panda I. </t>
  </si>
  <si>
    <t>CONSIGLIO JEEP CHEROKY</t>
  </si>
  <si>
    <t>https://forum.quattroruote.it/threads/consiglio-jeep-cheroky.50126/</t>
  </si>
  <si>
    <t>pollon-3002</t>
  </si>
  <si>
    <t xml:space="preserve">Grazie mille per la chiarezza. si sono andato su internet e devo dire che di cherokee ne ho trovati tanti a prezzi come dici tu abbordabili. Quello che mi spaventa un po sono i consumi.. e quindi visto che ci sono ti chiedo un tuo parere da proprietario di un Patriot: secondo te per un uso in prevalenza urbano e solo nel fine settimana un uso extra urbano ( una volta a settimana vado in Casentino - Appennino tosco-Romagnolo ) e mi capita di imbattermi in strade tortuose alcune sterrate e in inverno anche innevate per tutto questo pensi che sia sufficiente il Patriot ? ? Sinceramente come estetica mi ci "vedrei meglio" su un Cherokee 2.8 o 2.5 mi sembra più piccolo come carrozzeria... Grazie di nuovo delle risposte </t>
  </si>
  <si>
    <t>BMW Serie 1 2011 - Prj. F20</t>
  </si>
  <si>
    <t>https://www.autopareri.com/forums/topic/43399-bmw-serie-1-2011-prj-f20?&amp;page=14#comments</t>
  </si>
  <si>
    <t xml:space="preserve">autoblog.it Aggiunte nuove miniature zoomabili da autoblog.it ( Si sono cattivo ) . Il mio giudizio non cambia anzi peggiora sempre piu' . P.S. : Ma che ci fa George Michael ? </t>
  </si>
  <si>
    <t>https://forum.quattroruote.it/threads/alpine-a110-2017.109072/</t>
  </si>
  <si>
    <t>plillo</t>
  </si>
  <si>
    <t xml:space="preserve">Naturalmente e hai colto benissimo mi riferisco alla storia della vecchia A110 così ben 'raccordata' sia esteticamente che tecnicamente tra la vecchia e la nuova. L'Alfa Romeo ha un secolo di storia in più dell'Alpine non si discute nemmeno ma se devo trovare un difetto alle ultime 'special' 8C e 4C è che si tratta di auto nuove moderne: niente di male naturalmente ma se fino ad un anno fa avrei preso una 4C ( disponendo della cifra richiesta ) ora la A110 mi metterebbe in seria difficoltà. Oltre tutto è una delle mie tre auto da rally preferite all time... per 'fortuna' non sono nella condizione di scegliere </t>
  </si>
  <si>
    <t>Volkswagen Passat Alltrack 2015</t>
  </si>
  <si>
    <t>https://www.autopareri.com/forums/topic/57627-volkswagen-passat-alltrack-2015</t>
  </si>
  <si>
    <t xml:space="preserve">In effetti le cromature sono buttate a caso. Ma poi non ha mezzo millimetro di altezza in più a che serve ? Non per bellezza non per praticità boh... La A4 è un po' rialzai che non ricordo ? </t>
  </si>
  <si>
    <t>Aiutooo nuova c3</t>
  </si>
  <si>
    <t>https://forum.quattroruote.it/threads/aiutooo-nuova-c3.116702/</t>
  </si>
  <si>
    <t xml:space="preserve">Per il rumore sulla Cactus che e' simile come costruzione c'e un problema con le guarnizioni delle porte che a volte producono rumore altre i 100 km/h.A volte basta solo regolare le porte a volte occorre sostituire le guarnizioni. Per l'aria penso sia cosi' su tutte le auto l'unica cosa che puoi fare per non farla entrare e' inserire il ricircolo ma non e' molto salutare. Comunque ti consiglio di non lasciare il clima spento a lungo si formano funghi maleodoranti </t>
  </si>
  <si>
    <t>https://www.autopareri.com/forums/topic/20825-la-nuova-dino-si-far%C3%A0?&amp;page=9#comments</t>
  </si>
  <si>
    <t>poppy84</t>
  </si>
  <si>
    <t xml:space="preserve">La Ferrari sarà più sportiva più leggera e più rabbiosa ( albero piatto e 8000 giri ) . Sarà una 2+2 simbolica da 4m55 massimo e non più di 1500 kg. Non é una questione di impostazione se vogliamo oltre i 130000 € ci sono un sacco di auto 2+2 a motore anteriore ma di scelta del marchio. Colui che vuole una Maserati la sceglie per l'eleganza e la sobrietà colui che vuole una Ferrari per la sportvità. </t>
  </si>
  <si>
    <t>LEXUS CT 200h: ANTEPRIMA MONDIALE</t>
  </si>
  <si>
    <t>https://forum.quattroruote.it/threads/lexus-ct-200h-anteprima-mondiale.23828/</t>
  </si>
  <si>
    <t>Oofus</t>
  </si>
  <si>
    <t xml:space="preserve">Questo è il video ufficiale della CT200h http://www.youtube.com/watch ? v=I5XYYrXOfNE non si vede l'auto in movimento ma si da un'idea sugli interni. Verso il minuto 1'10'' si vede il passaggio dalla modalità Eco a SPORT con il cambio di colore sul cruscotto ...forse non è poi così tanto una tamarrata. </t>
  </si>
  <si>
    <t>Certe strade meritano un Alfa</t>
  </si>
  <si>
    <t>https://www.autopareri.com/forums/topic/33503-certe-strade-meritano-un-alfa?&amp;page=6#comments</t>
  </si>
  <si>
    <t>Navarre75</t>
  </si>
  <si>
    <t xml:space="preserve">Perché questa vi farebbe schifo ? </t>
  </si>
  <si>
    <t>NISSAN 350Z level2</t>
  </si>
  <si>
    <t>https://www.bmwpassion.com/forum/threads/nissan-350z-level2.54980/page-3</t>
  </si>
  <si>
    <t>Brais</t>
  </si>
  <si>
    <t>' sicuro?? al prezzo della 350z prendi la SLK 200K 163cv ????? sicuro che SLK va di più della 350z...'</t>
  </si>
  <si>
    <t>350z rigorosamente coupè rigorosamente 313cv e rigorosamente scura ( nera\blu ) .Poi vai di scarichi e filtro poi godi.ps: non hai preso in considerazione un 130i 3porte... </t>
  </si>
  <si>
    <t>https://www.autopareri.com/forums/topic/32353-renault-clio-iii-facelift-topic-ufficiale-2008?&amp;page=184#comments</t>
  </si>
  <si>
    <t>RaVeN87</t>
  </si>
  <si>
    <t xml:space="preserve">ottimo finalmente:clap aspettiamo domani le foto allora... </t>
  </si>
  <si>
    <t>Subaru marchio low cost?</t>
  </si>
  <si>
    <t>https://forum.quattroruote.it/threads/subaru-marchio-low-cost.113490/page-6</t>
  </si>
  <si>
    <t>"Ed è esclusivo merito della tips oppure possiamo ipotizzare un contributo più o meno corposo da parte del comparto sospensivo? E' su questo che sto provando a ragionare."</t>
  </si>
  <si>
    <t xml:space="preserve">Bisognerebbe fare quella prova con una sw di pari stazza e fatta bene a livello sospensivo </t>
  </si>
  <si>
    <t>rapid x fiat 1.3mj 90cv??</t>
  </si>
  <si>
    <t>https://www.bmwpassion.com/forum/threads/rapid-x-fiat-1-3mj-90cv.35962/page-3</t>
  </si>
  <si>
    <t xml:space="preserve">Che a 1800 giri dava una botta esagerata e sul bagnato a ruote girate metteva in crisi la trazione. In pratica era ON/OFF senza vie di mezzo. Inoltre a 3000 di colpo la spinta finiva. In definitiva era come un due tempi range ristrettissimo dovevo sempre scambiettare per tenerla in questo campo di utilizzo di 1200giri.Poi mi son messo con calma a fare un po' di esperimenti e ho ottenuto un attacco più morbido e gestibile oltre ad un tiro interessante fino a 4000rpm.Più efficace e meno brutta da guidare.Con ciò rimane sempre un trattore del kaiser a me il diesel non riuscirà mai a piacermi però almeno se uno fa finta di non sentire le vibrazioni si mette i tappi alle orecchie e guarda salire il tachimetro può anche credere che sia un bel motore ! </t>
  </si>
  <si>
    <t>https://www.forumelettrico.it/forum/online-il-sito-dell-ecobonus-t4943-260.html?sid=053f872f8b7b19de0856815c966834f2&amp;sid=053f872f8b7b19de0856815c966834f2</t>
  </si>
  <si>
    <t>'Auto ritirata ieri! Che viaggio e che auto!Domani mi mandano la fattura e vi aggiorno'</t>
  </si>
  <si>
    <t xml:space="preserve">E' vero lo penso proprio pure io.A proposito che auto è ? </t>
  </si>
  <si>
    <t>https://www.autopareri.com/forums/topic/53994-renault-captur-2013?&amp;page=245#comments</t>
  </si>
  <si>
    <t>AliB</t>
  </si>
  <si>
    <t xml:space="preserve">Ragazzi a chi ha ritirato l'auto: postate le fotooooo ! Ciao Ale </t>
  </si>
  <si>
    <t>https://www.autopareri.com/forums/topic/23691-fiat-croma-restyling-topic-ufficiale-2007?&amp;page=57#comments</t>
  </si>
  <si>
    <t>pirata21</t>
  </si>
  <si>
    <t xml:space="preserve">cavolo che cerchi ! vale anche qua la regola che auto non proprio bella si salva solo con cerchi enormi ( vedi stilo ) ? </t>
  </si>
  <si>
    <t>Renault Clio Sporter 2012</t>
  </si>
  <si>
    <t>https://www.autopareri.com/forums/topic/48900-renault-clio-sporter-2012?&amp;page=13#comments</t>
  </si>
  <si>
    <t>andrea82</t>
  </si>
  <si>
    <t xml:space="preserve">ciao a tutti sono andrea sono nuovo del forum volevo ho comprato una clio sporter ho fatto l ordine 15 maggio hanno dovuto costruirla ora l anno fabbricata il 26 luglio era sulla nave in turchia ora voglio chiedervi se c è un modo x vedere dovè in questo momento la mia macchina grazie a tutti andrea </t>
  </si>
  <si>
    <t>Infiltrazioni acqua Toyota Aygo</t>
  </si>
  <si>
    <t>https://forum.quattroruote.it/threads/infiltrazioni-acqua-toyota-aygo.58142/</t>
  </si>
  <si>
    <t xml:space="preserve">a me fa condensa il faro sx sulla yaris... non oso immaginare cosa succeda con una aygo ( o c1/107 ) </t>
  </si>
  <si>
    <t>Mappe X420d</t>
  </si>
  <si>
    <t>https://www.bmwpassion.com/forum/threads/mappe-x420d.325821/</t>
  </si>
  <si>
    <t>alessandrolag</t>
  </si>
  <si>
    <t>Ciao a tutti Era un po' che non intervenivo...E ho dovuto rifare la registrazione.Ad ogni modo dove trovo il link per scaricare il torrent per aggiornare le Mappe ? Grazie a tutti. </t>
  </si>
  <si>
    <t>Civic 4 porte sedan a fine 2017</t>
  </si>
  <si>
    <t>https://forum.quattroruote.it/threads/civic-4-porte-sedan-a-fine-2017.106618/</t>
  </si>
  <si>
    <t>'infatti la sedan come linea è più equilibrat qui da noi non ha mai attecchito ma ultimamente qualche fiat tipo in questa variante di carrozzeria in giro si ved forse per la tipo influisce anche il prezzo aggressiv chissà... honda presumibilmente non le darà via a prezzo discoun quindi...'</t>
  </si>
  <si>
    <t xml:space="preserve">Certo avesse avuto il portellone ma sui tre volumi.... come Octavia credo. Na furbata... </t>
  </si>
  <si>
    <t>https://forum.quattroruote.it/threads/consiglio-gomme-invernali-195-55-r16-per-ford-fiesta.117428/</t>
  </si>
  <si>
    <t>'a me interessa a livello legale allora posso montare le gomme invernali aanteriorment e lasciare le gomme posteriori estive con lo stesso diametro si anteriormente che posteriormente?'</t>
  </si>
  <si>
    <t xml:space="preserve">In teoria si ma sconsigliato come gia stato detto. Se lo pneumatico invernale e' proprio qualcosa che metti su per stare in regola e non vuoi avere grosse spese e noie potresti anche vendere gli attuali estivi e investire in 4 michelin crossclimate+ che si comportano egregiamente sia d'estate che d'inverno e hanno le omologazioni per essere usate al posto delle catene. </t>
  </si>
  <si>
    <t>Kia Pro_Cee'd ufficiale</t>
  </si>
  <si>
    <t>https://www.bmwpassion.com/forum/threads/kia-pro_ceed-ufficiale.46034/</t>
  </si>
  <si>
    <t>farnci1</t>
  </si>
  <si>
    <t>La Kia ha rilasciato la prima immagine ufficiale della Kia Cee’d 3 porte vettura anticipata dal concept Pro_cee’d che era stato mostrato allo scorso salone di Parigi. La Cee’d 3 porte verrà presentata al grande pubblico al prossimo Salone di Francoforte. La vettura è profondamente diversa dalla versione a 5 porte e dalla SW si rivolge ad una clientela giovane e dinamica. Secondo la Kia la Cee’d a 3 porte risulta essere più lunga e più bassa rispetto alla corrispondente 5 porte. Verrà costruita nella moderna fabbrica Kia in Slovacchia e arriverà sulle nostre strade nei primi mesi del 2008. La gamma dei motori molto probabilmente sarà identica a quella della berlina: avremo due motori a benzina ( 1.4 da 109 CV e 1.6 da 122 CV ) e un diesel 1.6 con due livelli di potenza: 90 e 115 CV. Tutta la gamma Cee’d riceverà inoltre un 2.0 diesel da 140 CV già montato sulla berlina Magentis.www.virtualcar.it </t>
  </si>
  <si>
    <t>https://www.bmwpassion.com/forum/threads/fiat-bravo.32580/page-15</t>
  </si>
  <si>
    <t>'Non credo visto che i difetti della mia auto sono gli stessi di tutte quelle del forum e anche di altri visto il lavoro dei pompisti...(aveva altre pompe della bmw in officina...) 'sono discorsi di chi spende soldi per rotture che in aluto del genere dovrebbero essere molto più contenute 'se sai leggere i dati inequivocabili sono in questo forum ... :) 'nessuno ha detto questo assolutamente.'</t>
  </si>
  <si>
    <t xml:space="preserve">mitico il cinquino poi è TP ! ! ! </t>
  </si>
  <si>
    <t>Primo teaser nuova Insight 2018</t>
  </si>
  <si>
    <t>https://forum.quattroruote.it/threads/primo-teaser-nuova-insight-2018.113886/page-2</t>
  </si>
  <si>
    <t>'Una ibrida con stile sobrio è merce rar .'</t>
  </si>
  <si>
    <t xml:space="preserve">Oddio io vedo vagonate di Rav4 di Auris e Yaris ibride e pure le Niro stanno cominciando a farsi vedere. Vabbè che Toy ci sta abituando comunque a linee parecchio cariche vedi il CHR e pure l'Aygo ma non è più necessario prendersi un cuneo a pile su ruote per avere un'auto ibrida fortunatamente. Non a caso le vendite di Prius dovrebbero esser calate. </t>
  </si>
  <si>
    <t>Colore Fiat 500</t>
  </si>
  <si>
    <t>https://www.autopareri.com/forums/topic/24266-colore-fiat-500?&amp;page=9#comments</t>
  </si>
  <si>
    <t xml:space="preserve">Che ffai sfidi ? Wiki ( per definizione ) è la più veloce da ritrovare. Ma se giri sui siti delle enciclopedie o di botanica la pianta è kaki. Khaki è il colore. Poi per intendersi cachi è indispensabile. Comunque che dici di chiudere qui questa kakata ? </t>
  </si>
  <si>
    <t>dove non si guarda solo il marchio la Seat vola...</t>
  </si>
  <si>
    <t>https://forum.quattroruote.it/threads/dove-non-si-guarda-solo-il-marchio-la-seat-vola.72544/page-2</t>
  </si>
  <si>
    <t>Ma2</t>
  </si>
  <si>
    <t>Perché un iphone tiene di più il mercato di uno smartphone concorrente? La risposta è la stessa... ... si potrebbe scrivere mesi su queste cose... su quanto il marchio si paga... e cmq nn esistono smartfone che montano identico processore... identica meccanica... identica sistema operativo dei vari iphone....le differenze per paragonarsi alle macchine dovrebbero essere solo nei tasti... negli auricolari magari bianchi.... qua nelle macchine la leon ha meccanica identica... 'Perché un iphone tiene di più il mercato di uno smartphone concorrente? La risposta è la stessa... '</t>
  </si>
  <si>
    <t xml:space="preserve">Topomillo se è per questo neanche la leon è identica alla golf... pensa alle sospensioni della Golf dove nelle versioni di e oltre i 90 kw monta il multilink mentre la Leon lo monta solo nella versione 2.0 tdi 184 cv... poi che ne sò ci sta anche che qualche materiale utilizzato negli interni della Golf sia migliore di qualche materiale degli interni della Leon... io comunque tra le due comprerei la Leon però ammetto che qualche differenza c'è... </t>
  </si>
  <si>
    <t>https://www.autopareri.com/forums/topic/26165-fiat-500-my-2014?&amp;page=378#comments</t>
  </si>
  <si>
    <t xml:space="preserve">OT: in facoltà c'è una 147 identica a questa tutte le volte che la vedo sbavo... Ma quanto è simpatico il cinquino ? </t>
  </si>
  <si>
    <t>BMW - 3.0i Twinturbo</t>
  </si>
  <si>
    <t>https://www.autopareri.com/forums/topic/18749-bmw-30i-twinturbo?&amp;page=8#comments</t>
  </si>
  <si>
    <t xml:space="preserve">Modalita' cattivo ON: Non e' che l'introduzione di tale 6L Turbo ed i suoi eventuali step successivi indica la volonta di BMW ( per risparmiare ovvio ) di abbandonare la famiglia dei V8 benzina ? In fondo cosi' si avrebbe in pratica una sola famiglia di motori bz autoctoni i 6L ( escludendo i 12v semi-artigianali ) Inoltre l'eliminazione del ValveTronic provoca ulteriori risparmi. </t>
  </si>
  <si>
    <t>captur76</t>
  </si>
  <si>
    <t xml:space="preserve">Problema superato con le calze o vengono ritenute comunque catene ? </t>
  </si>
  <si>
    <t>Ariva la Veyron</t>
  </si>
  <si>
    <t>https://www.bmwpassion.com/forum/threads/ariva-la-veyron.16026/page-2</t>
  </si>
  <si>
    <t>'lo sborone ti pare poco? '</t>
  </si>
  <si>
    <t xml:space="preserve">bolidiiiiiiiiiiiiiii........... ke mezzo la f40.... </t>
  </si>
  <si>
    <t>Consiglio Diesel vs Benzina</t>
  </si>
  <si>
    <t>https://forum.quattroruote.it/threads/consiglio-diesel-vs-benzina.115286/</t>
  </si>
  <si>
    <t>MongiBonghi</t>
  </si>
  <si>
    <t xml:space="preserve">Salve a tutti sono un nuovo utente e dopo aver curiosato tra diversi forum mi sono iscritto a questo che mi e` sembrato il piu` interessante e competente Ho il dubbio che penso attanagli buona parte dei nuovi acquirenti di auto in questo periodo mi consigliate di orientarmi sul diesel o sul benzina ? Vivo in una cittadina di circa ~45000 abitanti per cui poco traffico e spostamenti brevi e sto andando ad acquistare una VW Tiguan nuova. Percorro tra 10 e 15 mila km annui durante la settimana l'auto viene utilizzata da mia moglie per tragitti tipo casa-scuola casa-piscina casa-supermercato durante il weekend magari ci facciamo una gita fuori porta con bambini al seguito per cui con una guida molto tranquilla. Aggiungo che indicativamente una volta al mese vado a lavorare in macchina e percorro 150 km tra andata e ritorno a medie piu` sostenute e con il tragitto di andata per circa la meta` in salita. Ora considerando che io compro l'auto e me la tengo finche` ce la fa` sono dubbioso sul tipo di carburante su cui orientarmi. Ok che il benzina sarebbe piu` adatto alla citta` ma e` anche vero che nel giro di circa 4 anni pareggierei l'esborso superiore in fase di acquisto del diesel e poi per 10 anni sarebbe tutto guadagno. Come vedete ho le idee belle confuse sareste cosi` gentili da aiutarmi a fare l'acquisto giusto ? Grazie mille </t>
  </si>
  <si>
    <t>Nuova Clio</t>
  </si>
  <si>
    <t>https://forum.quattroruote.it/threads/nuova-clio.120535/page-2</t>
  </si>
  <si>
    <t>'è più corta e bass ma con più spazio e più baule. 'In arrivo un ibrido e-tech col 1.6 aspirato+elettric sia ibrido che plug-in. E forse fari full led di serie in tutti gli allestimenti'</t>
  </si>
  <si>
    <t xml:space="preserve">Panchetta sedili dietro a scorrimento magari ? Domanda stupida: perché non hanno usato il nuovo 1.0 TCe annunciato ? Che senso ha utilizzare un 1.6 aspirato di cubatura maggiore ( +60% ) quando hai un 3 cilindri di cubatura inferiore ? Riguardo al nuovo 1.0 TCe si sa che avrà 100cv e 160Nm di coppia. Quindi si avrà un leggero incremento di potenza +10cv e di coppia +20Nm. Dovrebbe essere proposto anche a GPL questo lo renderà sicuramente attraente questa soluzione anche per coloro che opterebbero per il metano coi TGI 3cilindri di VW. </t>
  </si>
  <si>
    <t>Audi TTS 270Cv in arrivo !</t>
  </si>
  <si>
    <t>https://www.bmwpassion.com/forum/threads/audi-tts-270cv-in-arrivo.43216/page-6</t>
  </si>
  <si>
    <t>Frentz</t>
  </si>
  <si>
    <t xml:space="preserve">beh io penso ci sia poco da discutere...se la S3 e busca alle varie clio rs &amp; co le quali a loro volta le buscano al 130i...Cmq sai quante macchine vecchie ( che non so xke definisci obsolete... io le chiamo " vecchie glorie " ) bastonano auto moderne ! Cmq tornando on topic come diceva Frentz credo valga la pena parlare di TT &amp; Z4 ^^cmq se non ricordo male a Top gear o a fifth Gear quello che è insomma avevano fatto una prova su circuito della Z4 vs la TT e se ben ricordo in una curva la TT allargava terribilmente fino a finire sull'erba con le ruote di dx...cosa che non mi sarei aspettato...ora pero' non ricordo se era Tt vecchia o nuova </t>
  </si>
  <si>
    <t>Grandissimo imbroglio BMW Italia!!!</t>
  </si>
  <si>
    <t>https://www.bmwpassion.com/forum/threads/grandissimo-imbroglio-bmw-italia.120335/page-2</t>
  </si>
  <si>
    <t>Pizzodrift</t>
  </si>
  <si>
    <t>"Beh ragazz il competition package è un optional previsto su tutte le serie non soltanto sulla quindi spiegatemi qual'è la tutela e per quale motivo dev'essere applicata per un cofano motore. Ovviament ciascun modello della gamma 6 ha nel competition package di riferimento componenti e setup diversi ma per tutte il cofano allegerito con le nervature centrali è il medesimo. Po per me ognuno lo monti come e dove vuol mica lo ruba."</t>
  </si>
  <si>
    <t>si e no. Mi spiego: nella M si chiama così perché gli interventi sono svariati e a più livelli. Nelle "normali" invece si chiama Pacchetto Sportivo e ( a memoria ) dovrebbe comprendere cofano motore allegerito e di diverso design cerchi specifici e forse un assetto diverso. In definitiva non c'è gran differenza.Sono però d'accordo che il titolo ed alcune parole espresse sono fuori luogo direi esagerate. </t>
  </si>
  <si>
    <t>Colonnina Hotel Real Fini Baia Del Re Modena MO Strada Vignolese 1684</t>
  </si>
  <si>
    <t>https://www.forumelettrico.it/forum/topic41.html?sid=9b3d6660a00250109c0902db2fb0b90b</t>
  </si>
  <si>
    <t>16/09/2018, 7:31</t>
  </si>
  <si>
    <t>'Potenza?'</t>
  </si>
  <si>
    <t>Eh non lo so e non sta scritto da nessuna parte neanche nei commenti in app: rimsniamo in attesa di un passaggio di un volontario zoeista.</t>
  </si>
  <si>
    <t>Rivoltella arcene (bg) ma che fanno mi sgommano in faccia???</t>
  </si>
  <si>
    <t>https://www.bmwpassion.com/forum/threads/rivoltella-arcene-bg-ma-che-fanno-mi-sgommano-in-faccia.85015/page-3</t>
  </si>
  <si>
    <t>iceoair</t>
  </si>
  <si>
    <t xml:space="preserve">Mmmm... vedo allora che non sono capitate solo a me ! Appena presa la mia bmw avevo il 'quasi' obbligo anzi senza quasi di andar da loro per tener valida la garanzia. Ogni 10000km un tagliando. Li facevo quasi in 2 mesi quei km al tempo. Ogni volta che la portavo per un tagliando olio filtri ecc. mi trovavano fuori delle novita' del tipo e il seggiolino da regolare e la porta e questo e l'altro. Il conto era sempre attorno alle 600/800.000lire ( eravamo in lire ancora fine anni novanta ) .Non erano mai i 350.000 come esposti in officina. Era sempre piu' del doppio. Si pagava anche il rabbocco del lavavetri: mica lo chiedevo ! Lo trovavo riempido del loro liquido profumato della serie Chanel N.5 ( solo nel prezzo ) .Smisi di andare a fare i tagliandi regolari quando dopo aver speso tanti soldi restai a piedi dopo 2gg perche' LORO non avevano fatto un lavoro. Palese che non l'avevano fatto il pezzo era ancora sporco di polvere e olii che normalmente si trovano sulle strade. Non c'e' stato verso. In fattura il pezzo lo avevano messo io l'avevo pagato e quindi niente. Loro ragione. Io torto.Ovviamente tutti i rispettivi tagliandi by myself.. almeno se resto a piedi cogl...ne io che non ho fatto attenzione. Spendo poco niente ed i lavori li faccio con cura maniacale....L'officina autorizzata BMW era/e' situata in Verona.Mitica quella volta che chiesi l'installazione degli specchi riscaldati. Mitico il prezzo del lavoro e dello specchio con grandagolare.. ma piu' mitico ancora che restavano sempre riscaldati ( estate ed inverno giorno e notte ) ma che quando pioveva saltava il fusibile ! ! ! Scoprii l'arcano con un amico di passione elettronica.. tra il retro dei contatti dello specchio e la struttura portante dello specchio ( che non e' certo di plastica ) misero un talloncino in cartone ricavato da uno scatolone....Quando si bagnava si macerava...La prima volta mi cambiarono il cartoncino ( senza dirmelo ) La seconda volta ci misi il naso e vidi la loro professionalita'.Non avevano collegato l'impianto al lunotto termico e non avevano messo gli appositi spessori distanziali.Ewwiwa i centri autorizzati. Unica cosa certa e' quel che spendi..... sempre tanto ! </t>
  </si>
  <si>
    <t>Raduno Cee'd nord-Italia</t>
  </si>
  <si>
    <t>https://forum.quattroruote.it/threads/raduno-ceed-nord-italia.64543/</t>
  </si>
  <si>
    <t>gufo59</t>
  </si>
  <si>
    <t xml:space="preserve">Questa foto per farvi vedere che hai raduni del "Cee'd Club Italia " è bello partecipare Nota:l'ultimo signore a destra è stato aggiunto in seguito la foto di gruppo è stata fatta dopo che se n'era gia andato ma comunque rende l'idea della partecipazione Attached files </t>
  </si>
  <si>
    <t>ahahahahah ALFA GT ahahahahah</t>
  </si>
  <si>
    <t>https://www.bmwpassion.com/forum/threads/ahahahahah-alfa-gt-ahahahahah.14928/page-6</t>
  </si>
  <si>
    <t xml:space="preserve">Secondo me avete qualche problemino qualche complesso che ogni volta fa scattare la gara. Vorrei solamente ricordare che il buon Mamo non ha fatto altro che replicare all'affermazione di Amante audi che dice testualmente:Per farlo ha postato due foto bene e qui l'alfista da setta satanica cominciava ad avere spasmi sague al cervello e occhi gonfi di vendetta e giù a sparare contro Mamo cazzate del tipo "pack ///M cerchi da 18" e via dicendo........ Rilassatevi posate la grappa mettete giu il righello e cercate di ragionare rispondendo con frasi sensate e senza inutili sboronerie tipoperchè non c'entrano una cippa. E poi proprio da te Twin.... mannaggia...... ma dico io possibile che un uomo tanto acculturato e saggio calcisticamnte mi si trasformi così a parlare di auto mi sembri quasi come i cugini </t>
  </si>
  <si>
    <t>Quel non so che di thesis</t>
  </si>
  <si>
    <t>https://www.autopareri.com/forums/topic/8222-quel-non-so-che-di-thesis</t>
  </si>
  <si>
    <t xml:space="preserve">....ormai vuoi dire che a fine 2005 passaggio da euro3 a euro 4...la tolgono di produzione ? ? ? per me non sarebbe affatto una brutta notizia...se però subito dopo la dipartita fanno una vera lancia di immagine la fulvia. </t>
  </si>
  <si>
    <t>https://forum.quattroruote.it/threads/grande-indecisione.5229/</t>
  </si>
  <si>
    <t>flash1967</t>
  </si>
  <si>
    <t xml:space="preserve">A quanto pare molti sono indecisi tra free2 e rav 4 io ho preferito la free2 del quale ne sono pienamente soddisfatto.E' comodissima sicura come immagine superire alla rav ed anche se meno compatta nn ha ruota di scorta esterna che cmq ruba spazio.Se scegli questa i sensori per il parcheggio sono utilissimi ciao... </t>
  </si>
  <si>
    <t>MOTORE DCI 1.5 RECORD KM PERCORSI</t>
  </si>
  <si>
    <t>https://forum.quattroruote.it/threads/motore-dci-1-5-record-km-percorsi.23676/page-2</t>
  </si>
  <si>
    <t>a quanto siete? problemi riscontrati? io sono a 135000 k grazie... in officina mi è capitata una clio con 382.000 km un motore sostituito a 300.000km 'a quanto siete? problemi riscontrati? io sono a 135000 k grazie'</t>
  </si>
  <si>
    <t xml:space="preserve">si ma infatti il motore è l'ultima cosa che si rompe...solitamente si cambia auto perche è il resto che non va non per il motore... </t>
  </si>
  <si>
    <t>Honda Civic Tourer 2013</t>
  </si>
  <si>
    <t>https://www.autopareri.com/forums/topic/52519-honda-civic-tourer-2013</t>
  </si>
  <si>
    <t xml:space="preserve">Fuori Produzione per il Nuovo Modello cliccate sul seguente link: Honda Civic Tourer Facelift 2015 carscoops Dati Bagagliaio : Press Release : Honda </t>
  </si>
  <si>
    <t>https://www.autopareri.com/forums/topic/62477-alfa-romeo-stelvio-2017?&amp;page=320#comments</t>
  </si>
  <si>
    <t>pcgame</t>
  </si>
  <si>
    <t xml:space="preserve">Semplice: 1 ) Non si leggono gli allegati subito ma solo il corpo dell'email 2 ) Ci si ferma da qualche parte ( a parte in autostrada dove devi aspettare un autogrill/piazzola ) e poi la si legge dal tel/auto 3 ) Chiami chi ti ha mandato l'email e gli chiedi cosa c'è come allegato ( uso del bluetooth/auricolari ) Capisco avere le mail sotto controllo ma adesso si sta esagerando. Se uno è in macchina PER LAVORO è comprensibile e normale che non tutte le mail vengano viste subito. Senza contare che se hanno degli allegati questi richiedono almeno una risposta strutturata e comunque del tempo. Cioè..stiamo andando fuori dal buonsenso.. La tecnologia deve AIUTARE snellendo il carico alle persone non aiutandole a distrarsi o a complicare un qualcosa vedi comandi clima solo touch: 1 ) devi staccare gli occhi dalla guida 2 ) andare nel menù 3 ) selezionare l'aumento di gradi ( ogni tocco un tot di gradi ) 4 ) chiudere il menù Vuoi che in tutto questo 4/5 secondi li togli dalla strada ? Se esce un pallone con a seguito un bambino ? Se una macchina si butta ? Con una manopola gli occhi li togli per una frazione di secondo.. Questo era un piccolo esempio per dire che non sempre la tecnologia così come viene implementata è SICURA. Figo si sicura no. </t>
  </si>
  <si>
    <t>Fine per Spyder/GTV in Settembre?</t>
  </si>
  <si>
    <t>https://www.autopareri.com/forums/topic/5720-fine-per-spydergtv-in-settembre</t>
  </si>
  <si>
    <t xml:space="preserve">per una volta hai scritto qualcosa che condivido... trovo che sarebbe stato meglio spendere soldi per lo sviluppo di nuovi prodotti piuttosto che cercare di rianimare due cadaveri... </t>
  </si>
  <si>
    <t>https://www.autopareri.com/forums/topic/20757-jaguar-xf-topic-ufficiale-2007?&amp;page=28#comments</t>
  </si>
  <si>
    <t xml:space="preserve">OK allora ci vediamo li. Io alla sera non posso sarebbe stato si carino anche perche atmosfera cibo e vini/spumante alle presentazione della C-XF erano ottimi Ci vediamo la allora. In MP ti mando il mio numero di telefono cosi quando stai per arrivare fai uno squillo </t>
  </si>
  <si>
    <t>ADVERTISING ALFA</t>
  </si>
  <si>
    <t>https://www.autopareri.com/forums/topic/19642-advertising-alfa</t>
  </si>
  <si>
    <t xml:space="preserve">non trovate che sia una bella pubblicità ? E' stata creata dalla stessa agenzia che si è occupata dell'immagine del Torino Film Festival 2005 e 2006 http://www.paperkut.net/kutcomm/selectLang.htm </t>
  </si>
  <si>
    <t>Porsche GT3 RS 997</t>
  </si>
  <si>
    <t>https://www.autopareri.com/forums/topic/54608-porsche-gt3-rs-997?&amp;page=2#comments</t>
  </si>
  <si>
    <t xml:space="preserve">Molto belli questi interventi che esprimono molto bene quello che conviene o anzi che bisogno fare quando si porta il maggiolino schiacciato in pista. Avendone guidati più volte in strada spero non dia noia se aggiungo due note: - qui si parla di guidare in pista dove l'approccio "slow in fast out" è quello che con queste auto ti permette di avere l'auto che guarda la direzione voluta in anticipo permettendoti di usare il gas Altrettanto in anticipo. Se si guida per strada con tutti gli annessi e connessi la regola valida è semplicemente quella di essere molto gentili e progressivi e lasciare I controlli inseriti ! - la tecnica che descrivono è quella dello slipping che è cosa differente dalla sliding cioe' intraversare l'auto con l'aiuto del sovrasterzo. Roba sicuramente divertente ma anche vietata nei trackdays ed alla lunga controproducente.... scusatemi se ho detto cose ovvie </t>
  </si>
  <si>
    <t>https://www.forumelettrico.it/forum/voglio-capire-come-funziona-la-mobilita-elettrica-t5433-60.html?sid=8b8d4eb4641d5d32a257dae81f149e26&amp;sid=8b8d4eb4641d5d32a257dae81f149e26</t>
  </si>
  <si>
    <t>Come sempre dico a tutti quelli che appaiono e chiedono di compilare sondaggi:"Ok rispondo ma poi facci sapere come va a finire e se puoi ricondividi la tesi".Ad oggi sono poi tutti spariti e nessuno ha mai ricondiviso niente.</t>
  </si>
  <si>
    <t>https://www.autopareri.com/forums/topic/43399-bmw-serie-1-2011-prj-f20?&amp;page=68#comments</t>
  </si>
  <si>
    <t xml:space="preserve">Dopo la visita al concessionario resta pienamente confermata l'impressione delle foto ovvero che gli esterni siano improponibili....il marchio che sta sul cofano non basta a salvarla. Per il resto un filo migliorata la qualità degli interni a prezzo tuttavia di un listino che ora è diventato ancora più esoso. Quando cambierò la mia "vecchia" serie 1 non sarà certo per questa.... </t>
  </si>
  <si>
    <t>Ecco come si maltratta una turbo</t>
  </si>
  <si>
    <t>http://www.porschemania.it/discus/messages/815/728299.html?1424301214</t>
  </si>
  <si>
    <t xml:space="preserve">Fero A roma nonostante sia derivato dal latino Significa altro Daje giu ko sto fero ( spingi con questo mezzo ) </t>
  </si>
  <si>
    <t>Indicatore cruscotto Lancia Z sconosciuto</t>
  </si>
  <si>
    <t>https://forum.quattroruote.it/threads/indicatore-cruscotto-lancia-z-sconosciuto.115296/</t>
  </si>
  <si>
    <t>bamur</t>
  </si>
  <si>
    <t>"Potrebbe essere la segnalazione del livelo dell'oli anche se è un simbolo sconosciuto. Ipotesi abbastanza improbabil perchè non ha tacche di segnalazione. Oppur come scrive Maur un indicatore della PSA. Se non riesci a trovare su internet un libretto di istruzioni in PD puoi provare ad andare in una officina Peugeot o Citroen e chiedere. Il quadro strumenti è lo stesso dei veicoli originali dei due marchi."</t>
  </si>
  <si>
    <t xml:space="preserve">Grazie mille. </t>
  </si>
  <si>
    <t>Anche le buone notizie sono notizie</t>
  </si>
  <si>
    <t>https://forum.quattroruote.it/threads/anche-le-buone-notizie-sono-notizie.76654/</t>
  </si>
  <si>
    <t xml:space="preserve">Come tutte le Volvo precedenti la S80 205hp aziendale ha raggiunto i 180.000 km senza il minimo inconveniente sulla scheda risulta solo la sostituzione delle pastiglie freno anteriori ( oltre ad olio e filtri alle scadenze previste ) . Il motore è ovviamente perfetto non mangia olio l'auto è comodissima e a causa della crisi economica le abbiamo chiesto di arrivare a 500mila km. Credo non ci deluderà neanche questa. ( Unica interruzione del trantran un richiamo della casa: sostituita scatola dello sterzo che per altro sul nostro esemplare funzionava perfettamente ) . Potete immaginare la mia personale umiliazione a dover cambiare le frizioni del mio DSG VW ogni 50mila km. </t>
  </si>
  <si>
    <t>Mark Levinson? Scarso il giudizio di Quattroruote</t>
  </si>
  <si>
    <t>https://forum.quattroruote.it/threads/mark-levinson-scarso-il-giudizio-di-quattroruote.103143/page-2</t>
  </si>
  <si>
    <t>scipione1</t>
  </si>
  <si>
    <t xml:space="preserve">Beh però vedo che nella prova della RC viene dato un punteggio molto buono all'impianto audio video con elogio del prodotto Mark Levinson. Quello che sorprende sono le mancate 5 stelle nella dotazione di serie laddove le concorrenti -che notoriamente di serie danno ben poco- riescono a strappare sempre buone votazioni. Ohibo ! </t>
  </si>
  <si>
    <t>https://www.autopareri.com/forums/topic/27602-fpt-nuovi-motori-multiair-riassunto-a-pag1?&amp;page=54#comments</t>
  </si>
  <si>
    <t xml:space="preserve">L'apertura delle valvole nel multiair è già comandata da una centralina elettronica. Quindi cosa porta un camless a offrire prestazioni "dell'altro mondo" rispetto ad un più modesto multiair camma+idraulica ? </t>
  </si>
  <si>
    <t>Troppo Olio Motore</t>
  </si>
  <si>
    <t>https://forum.quattroruote.it/threads/troppo-olio-motore.112096/</t>
  </si>
  <si>
    <t>'Eh sì in effetti... ma non si nasce imparati...'</t>
  </si>
  <si>
    <t xml:space="preserve">certo è vero... forse al giorno d'oggi visto tutto quello che succede si è persa di vista la prudenza. Certo se ne hai troppa non fai più niente ma una certa dose è indispensabile se no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</si>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</sst>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991</v>
      </c>
      <c r="J1" s="2" t="s">
        <v>992</v>
      </c>
      <c r="K1" s="2" t="s">
        <v>8</v>
      </c>
      <c r="L1" s="2" t="s">
        <v>9</v>
      </c>
      <c r="M1" s="2" t="s">
        <v>10</v>
      </c>
      <c r="N1" s="2" t="s">
        <v>11</v>
      </c>
      <c r="O1" s="2" t="s">
        <v>12</v>
      </c>
      <c r="P1" s="2" t="s">
        <v>13</v>
      </c>
      <c r="Q1" s="2" t="s">
        <v>14</v>
      </c>
      <c r="R1" s="2" t="s">
        <v>15</v>
      </c>
      <c r="S1" s="2" t="s">
        <v>16</v>
      </c>
      <c r="T1" s="2" t="s">
        <v>17</v>
      </c>
      <c r="U1" s="2" t="s">
        <v>18</v>
      </c>
    </row>
    <row r="2" spans="1:21" ht="129.6" x14ac:dyDescent="0.3">
      <c r="A2" s="3" t="s">
        <v>144</v>
      </c>
      <c r="B2" s="3" t="s">
        <v>181</v>
      </c>
      <c r="C2" s="4">
        <v>43067.680555555555</v>
      </c>
      <c r="D2" s="3" t="s">
        <v>32</v>
      </c>
      <c r="E2" s="7"/>
      <c r="F2" s="10" t="s">
        <v>182</v>
      </c>
    </row>
    <row r="3" spans="1:21" ht="100.8" x14ac:dyDescent="0.3">
      <c r="A3" s="3" t="s">
        <v>183</v>
      </c>
      <c r="B3" s="3" t="s">
        <v>184</v>
      </c>
      <c r="C3" s="4">
        <v>40539</v>
      </c>
      <c r="D3" s="3" t="s">
        <v>185</v>
      </c>
      <c r="E3" s="7"/>
      <c r="F3" s="10" t="s">
        <v>186</v>
      </c>
    </row>
    <row r="4" spans="1:21" ht="72" x14ac:dyDescent="0.3">
      <c r="A4" s="3" t="s">
        <v>187</v>
      </c>
      <c r="B4" s="3" t="s">
        <v>188</v>
      </c>
      <c r="C4" s="4">
        <v>41891.723124999997</v>
      </c>
      <c r="D4" s="3" t="s">
        <v>189</v>
      </c>
      <c r="E4" s="7"/>
      <c r="F4" s="10" t="s">
        <v>190</v>
      </c>
    </row>
    <row r="5" spans="1:21" ht="86.4" x14ac:dyDescent="0.3">
      <c r="A5" s="3" t="s">
        <v>126</v>
      </c>
      <c r="B5" s="3" t="s">
        <v>191</v>
      </c>
      <c r="C5" s="4">
        <v>42867.699884259258</v>
      </c>
      <c r="D5" s="3" t="s">
        <v>192</v>
      </c>
      <c r="E5" s="7"/>
      <c r="F5" s="10" t="s">
        <v>193</v>
      </c>
    </row>
    <row r="6" spans="1:21" ht="57.6" x14ac:dyDescent="0.3">
      <c r="A6" s="3" t="s">
        <v>194</v>
      </c>
      <c r="B6" s="3" t="s">
        <v>195</v>
      </c>
      <c r="C6" s="4">
        <v>43428</v>
      </c>
      <c r="D6" s="3" t="s">
        <v>196</v>
      </c>
      <c r="E6" s="7"/>
      <c r="F6" s="10" t="s">
        <v>197</v>
      </c>
    </row>
    <row r="7" spans="1:21" ht="144" x14ac:dyDescent="0.3">
      <c r="A7" s="3" t="s">
        <v>198</v>
      </c>
      <c r="B7" s="3" t="s">
        <v>199</v>
      </c>
      <c r="C7" s="4">
        <v>43594.551388888889</v>
      </c>
      <c r="D7" s="3" t="s">
        <v>200</v>
      </c>
      <c r="E7" s="7"/>
      <c r="F7" s="10" t="s">
        <v>201</v>
      </c>
    </row>
    <row r="8" spans="1:21" ht="100.8" x14ac:dyDescent="0.3">
      <c r="A8" s="3" t="s">
        <v>202</v>
      </c>
      <c r="B8" s="3" t="s">
        <v>203</v>
      </c>
      <c r="C8" s="4">
        <v>43545</v>
      </c>
      <c r="D8" s="3" t="s">
        <v>35</v>
      </c>
      <c r="E8" s="7"/>
      <c r="F8" s="10" t="s">
        <v>204</v>
      </c>
    </row>
    <row r="9" spans="1:21" ht="57.6" x14ac:dyDescent="0.3">
      <c r="A9" s="3" t="s">
        <v>143</v>
      </c>
      <c r="B9" s="3" t="s">
        <v>205</v>
      </c>
      <c r="C9" s="4">
        <v>40950</v>
      </c>
      <c r="D9" s="3" t="s">
        <v>206</v>
      </c>
      <c r="E9" s="7"/>
      <c r="F9" s="10" t="s">
        <v>207</v>
      </c>
    </row>
    <row r="10" spans="1:21" ht="86.4" x14ac:dyDescent="0.3">
      <c r="A10" s="3" t="s">
        <v>68</v>
      </c>
      <c r="B10" s="3" t="s">
        <v>208</v>
      </c>
      <c r="C10" s="4">
        <v>42207.061319444445</v>
      </c>
      <c r="D10" s="3" t="s">
        <v>209</v>
      </c>
      <c r="E10" s="7"/>
      <c r="F10" s="10" t="s">
        <v>210</v>
      </c>
    </row>
    <row r="11" spans="1:21" ht="57.6" x14ac:dyDescent="0.3">
      <c r="A11" s="3" t="s">
        <v>211</v>
      </c>
      <c r="B11" s="3" t="s">
        <v>212</v>
      </c>
      <c r="C11" s="4">
        <v>43343</v>
      </c>
      <c r="D11" s="3" t="s">
        <v>154</v>
      </c>
      <c r="E11" s="7"/>
      <c r="F11" s="10" t="s">
        <v>213</v>
      </c>
    </row>
    <row r="12" spans="1:21" ht="57.6" x14ac:dyDescent="0.3">
      <c r="A12" s="3" t="s">
        <v>214</v>
      </c>
      <c r="B12" s="3" t="s">
        <v>215</v>
      </c>
      <c r="C12" s="4">
        <v>39717.988599537035</v>
      </c>
      <c r="D12" s="3" t="s">
        <v>216</v>
      </c>
      <c r="E12" s="7"/>
      <c r="F12" s="10" t="s">
        <v>217</v>
      </c>
    </row>
    <row r="13" spans="1:21" ht="115.2" x14ac:dyDescent="0.3">
      <c r="A13" s="3" t="s">
        <v>218</v>
      </c>
      <c r="B13" s="3" t="s">
        <v>219</v>
      </c>
      <c r="C13" s="4">
        <v>38363</v>
      </c>
      <c r="D13" s="3" t="s">
        <v>220</v>
      </c>
      <c r="E13" s="7" t="s">
        <v>221</v>
      </c>
      <c r="F13" s="10" t="s">
        <v>222</v>
      </c>
    </row>
    <row r="14" spans="1:21" ht="57.6" x14ac:dyDescent="0.3">
      <c r="A14" s="3" t="s">
        <v>223</v>
      </c>
      <c r="B14" s="3" t="s">
        <v>224</v>
      </c>
      <c r="C14" s="4">
        <v>43255</v>
      </c>
      <c r="D14" s="3" t="s">
        <v>90</v>
      </c>
      <c r="E14" s="7"/>
      <c r="F14" s="10" t="s">
        <v>225</v>
      </c>
    </row>
    <row r="15" spans="1:21" ht="86.4" x14ac:dyDescent="0.3">
      <c r="A15" s="3" t="s">
        <v>169</v>
      </c>
      <c r="B15" s="3" t="s">
        <v>226</v>
      </c>
      <c r="C15" s="4">
        <v>40190.368703703702</v>
      </c>
      <c r="D15" s="3" t="s">
        <v>67</v>
      </c>
      <c r="E15" s="7"/>
      <c r="F15" s="10" t="s">
        <v>227</v>
      </c>
    </row>
    <row r="16" spans="1:21" ht="72" x14ac:dyDescent="0.3">
      <c r="A16" s="3" t="s">
        <v>59</v>
      </c>
      <c r="B16" s="3" t="s">
        <v>228</v>
      </c>
      <c r="C16" s="4">
        <v>39643.691296296296</v>
      </c>
      <c r="D16" s="3" t="s">
        <v>229</v>
      </c>
      <c r="E16" s="7"/>
      <c r="F16" s="10" t="s">
        <v>230</v>
      </c>
    </row>
    <row r="17" spans="1:6" ht="86.4" x14ac:dyDescent="0.3">
      <c r="A17" s="3" t="s">
        <v>173</v>
      </c>
      <c r="B17" s="3" t="s">
        <v>231</v>
      </c>
      <c r="C17" s="4">
        <v>43562</v>
      </c>
      <c r="D17" s="3" t="s">
        <v>74</v>
      </c>
      <c r="E17" s="7" t="s">
        <v>232</v>
      </c>
      <c r="F17" s="10" t="s">
        <v>233</v>
      </c>
    </row>
    <row r="18" spans="1:6" ht="57.6" x14ac:dyDescent="0.3">
      <c r="A18" s="3" t="s">
        <v>234</v>
      </c>
      <c r="B18" s="3" t="s">
        <v>235</v>
      </c>
      <c r="C18" s="4">
        <v>43259</v>
      </c>
      <c r="D18" s="3" t="s">
        <v>236</v>
      </c>
      <c r="E18" s="7"/>
      <c r="F18" s="10" t="s">
        <v>237</v>
      </c>
    </row>
    <row r="19" spans="1:6" ht="158.4" x14ac:dyDescent="0.3">
      <c r="A19" s="3" t="s">
        <v>238</v>
      </c>
      <c r="B19" s="3" t="s">
        <v>239</v>
      </c>
      <c r="C19" s="4">
        <v>41966</v>
      </c>
      <c r="D19" s="3" t="s">
        <v>240</v>
      </c>
      <c r="E19" s="7"/>
      <c r="F19" s="10" t="s">
        <v>241</v>
      </c>
    </row>
    <row r="20" spans="1:6" ht="115.2" x14ac:dyDescent="0.3">
      <c r="A20" s="3" t="s">
        <v>86</v>
      </c>
      <c r="B20" s="3" t="s">
        <v>242</v>
      </c>
      <c r="C20" s="4">
        <v>43554.980555555558</v>
      </c>
      <c r="D20" s="3" t="s">
        <v>87</v>
      </c>
      <c r="E20" s="7"/>
      <c r="F20" s="10" t="s">
        <v>243</v>
      </c>
    </row>
    <row r="21" spans="1:6" ht="57.6" x14ac:dyDescent="0.3">
      <c r="A21" s="3" t="s">
        <v>134</v>
      </c>
      <c r="B21" s="3" t="s">
        <v>244</v>
      </c>
      <c r="C21" s="4">
        <v>38134</v>
      </c>
      <c r="D21" s="3" t="s">
        <v>245</v>
      </c>
      <c r="E21" s="7" t="s">
        <v>246</v>
      </c>
      <c r="F21" s="10" t="s">
        <v>247</v>
      </c>
    </row>
    <row r="22" spans="1:6" ht="72" x14ac:dyDescent="0.3">
      <c r="A22" s="3" t="s">
        <v>248</v>
      </c>
      <c r="B22" s="3" t="s">
        <v>249</v>
      </c>
      <c r="C22" s="4">
        <v>43453</v>
      </c>
      <c r="D22" s="3" t="s">
        <v>121</v>
      </c>
      <c r="E22" s="7"/>
      <c r="F22" s="10" t="s">
        <v>250</v>
      </c>
    </row>
    <row r="23" spans="1:6" ht="86.4" x14ac:dyDescent="0.3">
      <c r="A23" s="3" t="s">
        <v>251</v>
      </c>
      <c r="B23" s="3" t="s">
        <v>252</v>
      </c>
      <c r="C23" s="4">
        <v>38687.134652777779</v>
      </c>
      <c r="D23" s="3" t="s">
        <v>253</v>
      </c>
      <c r="E23" s="7"/>
      <c r="F23" s="10" t="s">
        <v>254</v>
      </c>
    </row>
    <row r="24" spans="1:6" ht="72" x14ac:dyDescent="0.3">
      <c r="A24" s="3" t="s">
        <v>255</v>
      </c>
      <c r="B24" s="3" t="s">
        <v>256</v>
      </c>
      <c r="C24" s="4">
        <v>43102.888715277775</v>
      </c>
      <c r="D24" s="3" t="s">
        <v>257</v>
      </c>
      <c r="E24" s="7"/>
      <c r="F24" s="10" t="s">
        <v>258</v>
      </c>
    </row>
    <row r="25" spans="1:6" ht="57.6" x14ac:dyDescent="0.3">
      <c r="A25" s="3" t="s">
        <v>75</v>
      </c>
      <c r="B25" s="3" t="s">
        <v>259</v>
      </c>
      <c r="C25" s="4">
        <v>40231</v>
      </c>
      <c r="D25" s="3" t="s">
        <v>260</v>
      </c>
      <c r="E25" s="7" t="s">
        <v>261</v>
      </c>
      <c r="F25" s="10" t="s">
        <v>262</v>
      </c>
    </row>
    <row r="26" spans="1:6" ht="86.4" x14ac:dyDescent="0.3">
      <c r="A26" s="3" t="s">
        <v>263</v>
      </c>
      <c r="B26" s="3" t="s">
        <v>264</v>
      </c>
      <c r="C26" s="4">
        <v>40269.367858796293</v>
      </c>
      <c r="D26" s="3" t="s">
        <v>39</v>
      </c>
      <c r="E26" s="7"/>
      <c r="F26" s="10" t="s">
        <v>265</v>
      </c>
    </row>
    <row r="27" spans="1:6" ht="86.4" x14ac:dyDescent="0.3">
      <c r="A27" s="3" t="s">
        <v>56</v>
      </c>
      <c r="B27" s="3" t="s">
        <v>266</v>
      </c>
      <c r="C27" s="4">
        <v>39114.48946759259</v>
      </c>
      <c r="D27" s="3" t="s">
        <v>267</v>
      </c>
      <c r="E27" s="7"/>
      <c r="F27" s="10" t="s">
        <v>268</v>
      </c>
    </row>
    <row r="28" spans="1:6" ht="72" x14ac:dyDescent="0.3">
      <c r="A28" s="3" t="s">
        <v>269</v>
      </c>
      <c r="B28" s="3" t="s">
        <v>270</v>
      </c>
      <c r="C28" s="4">
        <v>40946.927083333336</v>
      </c>
      <c r="D28" s="3" t="s">
        <v>271</v>
      </c>
      <c r="E28" s="7"/>
      <c r="F28" s="10" t="s">
        <v>272</v>
      </c>
    </row>
    <row r="29" spans="1:6" ht="259.2" x14ac:dyDescent="0.3">
      <c r="A29" s="3" t="s">
        <v>161</v>
      </c>
      <c r="B29" s="3" t="s">
        <v>273</v>
      </c>
      <c r="C29" s="4">
        <v>43292</v>
      </c>
      <c r="D29" s="3" t="s">
        <v>19</v>
      </c>
      <c r="E29" s="7"/>
      <c r="F29" s="10" t="s">
        <v>274</v>
      </c>
    </row>
    <row r="30" spans="1:6" ht="331.2" x14ac:dyDescent="0.3">
      <c r="A30" s="3" t="s">
        <v>153</v>
      </c>
      <c r="B30" s="3" t="s">
        <v>275</v>
      </c>
      <c r="C30" s="4">
        <v>43529</v>
      </c>
      <c r="D30" s="3" t="s">
        <v>19</v>
      </c>
      <c r="E30" s="7" t="s">
        <v>276</v>
      </c>
      <c r="F30" s="10" t="s">
        <v>277</v>
      </c>
    </row>
    <row r="31" spans="1:6" ht="129.6" x14ac:dyDescent="0.3">
      <c r="A31" s="3" t="s">
        <v>140</v>
      </c>
      <c r="B31" s="3" t="s">
        <v>278</v>
      </c>
      <c r="C31" s="4">
        <v>43422</v>
      </c>
      <c r="D31" s="3" t="s">
        <v>35</v>
      </c>
      <c r="E31" s="7"/>
      <c r="F31" s="10" t="s">
        <v>279</v>
      </c>
    </row>
    <row r="32" spans="1:6" ht="86.4" x14ac:dyDescent="0.3">
      <c r="A32" s="3" t="s">
        <v>24</v>
      </c>
      <c r="B32" s="3" t="s">
        <v>280</v>
      </c>
      <c r="C32" s="4">
        <v>42221.713148148148</v>
      </c>
      <c r="D32" s="3" t="s">
        <v>96</v>
      </c>
      <c r="E32" s="7"/>
      <c r="F32" s="10" t="s">
        <v>281</v>
      </c>
    </row>
    <row r="33" spans="1:6" ht="72" x14ac:dyDescent="0.3">
      <c r="A33" s="3" t="s">
        <v>282</v>
      </c>
      <c r="B33" s="3" t="s">
        <v>283</v>
      </c>
      <c r="C33" s="4">
        <v>41085.572280092594</v>
      </c>
      <c r="D33" s="3" t="s">
        <v>42</v>
      </c>
      <c r="E33" s="7"/>
      <c r="F33" s="10" t="s">
        <v>284</v>
      </c>
    </row>
    <row r="34" spans="1:6" ht="158.4" x14ac:dyDescent="0.3">
      <c r="A34" s="3" t="s">
        <v>285</v>
      </c>
      <c r="B34" s="3" t="s">
        <v>286</v>
      </c>
      <c r="C34" s="4">
        <v>43492</v>
      </c>
      <c r="D34" s="3" t="s">
        <v>30</v>
      </c>
      <c r="E34" s="7" t="s">
        <v>287</v>
      </c>
      <c r="F34" s="10" t="s">
        <v>288</v>
      </c>
    </row>
    <row r="35" spans="1:6" ht="100.8" x14ac:dyDescent="0.3">
      <c r="A35" s="3" t="s">
        <v>48</v>
      </c>
      <c r="B35" s="3" t="s">
        <v>289</v>
      </c>
      <c r="C35" s="4">
        <v>43544.757638888892</v>
      </c>
      <c r="D35" s="3" t="s">
        <v>290</v>
      </c>
      <c r="E35" s="7" t="s">
        <v>291</v>
      </c>
      <c r="F35" s="10" t="s">
        <v>292</v>
      </c>
    </row>
    <row r="36" spans="1:6" ht="57.6" x14ac:dyDescent="0.3">
      <c r="A36" s="3" t="s">
        <v>60</v>
      </c>
      <c r="B36" s="3" t="s">
        <v>293</v>
      </c>
      <c r="C36" s="4">
        <v>41563</v>
      </c>
      <c r="D36" s="3" t="s">
        <v>35</v>
      </c>
      <c r="E36" s="7" t="s">
        <v>294</v>
      </c>
      <c r="F36" s="10" t="s">
        <v>295</v>
      </c>
    </row>
    <row r="37" spans="1:6" ht="100.8" x14ac:dyDescent="0.3">
      <c r="A37" s="3" t="s">
        <v>41</v>
      </c>
      <c r="B37" s="3" t="s">
        <v>296</v>
      </c>
      <c r="C37" s="4">
        <v>41888</v>
      </c>
      <c r="D37" s="3" t="s">
        <v>297</v>
      </c>
      <c r="E37" s="7"/>
      <c r="F37" s="10" t="s">
        <v>298</v>
      </c>
    </row>
    <row r="38" spans="1:6" ht="409.6" x14ac:dyDescent="0.3">
      <c r="A38" s="3" t="s">
        <v>299</v>
      </c>
      <c r="B38" s="3" t="s">
        <v>300</v>
      </c>
      <c r="C38" s="4">
        <v>38037.010277777779</v>
      </c>
      <c r="D38" s="3" t="s">
        <v>83</v>
      </c>
      <c r="E38" s="7"/>
      <c r="F38" s="10" t="s">
        <v>301</v>
      </c>
    </row>
    <row r="39" spans="1:6" ht="57.6" x14ac:dyDescent="0.3">
      <c r="A39" s="3" t="s">
        <v>130</v>
      </c>
      <c r="B39" s="3" t="s">
        <v>302</v>
      </c>
      <c r="C39" s="4">
        <v>41057</v>
      </c>
      <c r="D39" s="3" t="s">
        <v>303</v>
      </c>
      <c r="E39" s="7"/>
      <c r="F39" s="10" t="s">
        <v>304</v>
      </c>
    </row>
    <row r="40" spans="1:6" ht="409.6" x14ac:dyDescent="0.3">
      <c r="A40" s="3" t="s">
        <v>305</v>
      </c>
      <c r="B40" s="3" t="s">
        <v>306</v>
      </c>
      <c r="C40" s="4">
        <v>39122</v>
      </c>
      <c r="D40" s="3" t="s">
        <v>307</v>
      </c>
      <c r="E40" s="7"/>
      <c r="F40" s="10" t="s">
        <v>308</v>
      </c>
    </row>
    <row r="41" spans="1:6" ht="288" x14ac:dyDescent="0.3">
      <c r="A41" s="3" t="s">
        <v>53</v>
      </c>
      <c r="B41" s="3" t="s">
        <v>309</v>
      </c>
      <c r="C41" s="4">
        <v>43112.561921296299</v>
      </c>
      <c r="D41" s="3" t="s">
        <v>310</v>
      </c>
      <c r="E41" s="7"/>
      <c r="F41" s="10" t="s">
        <v>311</v>
      </c>
    </row>
    <row r="42" spans="1:6" ht="43.2" x14ac:dyDescent="0.3">
      <c r="A42" s="3" t="s">
        <v>130</v>
      </c>
      <c r="B42" s="3" t="s">
        <v>312</v>
      </c>
      <c r="C42" s="4">
        <v>40675</v>
      </c>
      <c r="D42" s="3" t="s">
        <v>313</v>
      </c>
      <c r="E42" s="7"/>
      <c r="F42" s="10" t="s">
        <v>314</v>
      </c>
    </row>
    <row r="43" spans="1:6" ht="388.8" x14ac:dyDescent="0.3">
      <c r="A43" s="3" t="s">
        <v>165</v>
      </c>
      <c r="B43" s="3" t="s">
        <v>315</v>
      </c>
      <c r="C43" s="3">
        <v>42177</v>
      </c>
      <c r="D43" s="3" t="s">
        <v>316</v>
      </c>
      <c r="E43" s="7" t="s">
        <v>317</v>
      </c>
      <c r="F43" s="10" t="s">
        <v>318</v>
      </c>
    </row>
    <row r="44" spans="1:6" ht="57.6" x14ac:dyDescent="0.3">
      <c r="A44" s="3" t="s">
        <v>319</v>
      </c>
      <c r="B44" s="3" t="s">
        <v>320</v>
      </c>
      <c r="C44" s="4">
        <v>41966</v>
      </c>
      <c r="D44" s="3" t="s">
        <v>78</v>
      </c>
      <c r="E44" s="7" t="s">
        <v>321</v>
      </c>
      <c r="F44" s="10" t="s">
        <v>322</v>
      </c>
    </row>
    <row r="45" spans="1:6" ht="187.2" x14ac:dyDescent="0.3">
      <c r="A45" s="3" t="s">
        <v>75</v>
      </c>
      <c r="B45" s="3" t="s">
        <v>323</v>
      </c>
      <c r="C45" s="4">
        <v>40277</v>
      </c>
      <c r="D45" s="3" t="s">
        <v>324</v>
      </c>
      <c r="E45" s="7" t="s">
        <v>325</v>
      </c>
      <c r="F45" s="10" t="s">
        <v>326</v>
      </c>
    </row>
    <row r="46" spans="1:6" ht="72" x14ac:dyDescent="0.3">
      <c r="A46" s="3" t="s">
        <v>327</v>
      </c>
      <c r="B46" s="3" t="s">
        <v>328</v>
      </c>
      <c r="C46" s="4" t="s">
        <v>329</v>
      </c>
      <c r="D46" s="3" t="s">
        <v>32</v>
      </c>
      <c r="E46" s="7"/>
      <c r="F46" s="10" t="s">
        <v>330</v>
      </c>
    </row>
    <row r="47" spans="1:6" ht="86.4" x14ac:dyDescent="0.3">
      <c r="A47" s="3" t="s">
        <v>331</v>
      </c>
      <c r="B47" s="3" t="s">
        <v>332</v>
      </c>
      <c r="C47" s="4">
        <v>38663.887638888889</v>
      </c>
      <c r="D47" s="3" t="s">
        <v>40</v>
      </c>
      <c r="E47" s="7"/>
      <c r="F47" s="10" t="s">
        <v>333</v>
      </c>
    </row>
    <row r="48" spans="1:6" ht="72" x14ac:dyDescent="0.3">
      <c r="A48" s="3" t="s">
        <v>178</v>
      </c>
      <c r="B48" s="3" t="s">
        <v>334</v>
      </c>
      <c r="C48" s="4">
        <v>39000</v>
      </c>
      <c r="D48" s="3" t="s">
        <v>335</v>
      </c>
      <c r="E48" s="7"/>
      <c r="F48" s="10" t="s">
        <v>336</v>
      </c>
    </row>
    <row r="49" spans="1:6" ht="158.4" x14ac:dyDescent="0.3">
      <c r="A49" s="3" t="s">
        <v>337</v>
      </c>
      <c r="B49" s="3" t="s">
        <v>338</v>
      </c>
      <c r="C49" s="4">
        <v>42419</v>
      </c>
      <c r="D49" s="3" t="s">
        <v>339</v>
      </c>
      <c r="E49" s="7"/>
      <c r="F49" s="10" t="s">
        <v>340</v>
      </c>
    </row>
    <row r="50" spans="1:6" ht="57.6" x14ac:dyDescent="0.3">
      <c r="A50" s="3" t="s">
        <v>341</v>
      </c>
      <c r="B50" s="3" t="s">
        <v>342</v>
      </c>
      <c r="C50" s="4">
        <v>39079.449999999997</v>
      </c>
      <c r="D50" s="3" t="s">
        <v>343</v>
      </c>
      <c r="E50" s="7"/>
      <c r="F50" s="10" t="s">
        <v>344</v>
      </c>
    </row>
    <row r="51" spans="1:6" ht="57.6" x14ac:dyDescent="0.3">
      <c r="A51" s="3" t="s">
        <v>345</v>
      </c>
      <c r="B51" s="3" t="s">
        <v>346</v>
      </c>
      <c r="C51" s="4">
        <v>43327</v>
      </c>
      <c r="D51" s="3" t="s">
        <v>97</v>
      </c>
      <c r="E51" s="7"/>
      <c r="F51" s="10" t="s">
        <v>347</v>
      </c>
    </row>
    <row r="52" spans="1:6" ht="57.6" x14ac:dyDescent="0.3">
      <c r="A52" s="3" t="s">
        <v>348</v>
      </c>
      <c r="B52" s="3" t="s">
        <v>349</v>
      </c>
      <c r="C52" s="4">
        <v>42293</v>
      </c>
      <c r="D52" s="3" t="s">
        <v>21</v>
      </c>
      <c r="E52" s="7" t="s">
        <v>350</v>
      </c>
      <c r="F52" s="10" t="s">
        <v>351</v>
      </c>
    </row>
    <row r="53" spans="1:6" ht="72" x14ac:dyDescent="0.3">
      <c r="A53" s="3" t="s">
        <v>352</v>
      </c>
      <c r="B53" s="3" t="s">
        <v>353</v>
      </c>
      <c r="C53" s="4">
        <v>38172</v>
      </c>
      <c r="D53" s="3" t="s">
        <v>354</v>
      </c>
      <c r="E53" s="7"/>
      <c r="F53" s="10" t="s">
        <v>355</v>
      </c>
    </row>
    <row r="54" spans="1:6" ht="273.60000000000002" x14ac:dyDescent="0.3">
      <c r="A54" s="3" t="s">
        <v>356</v>
      </c>
      <c r="B54" s="3" t="s">
        <v>357</v>
      </c>
      <c r="C54" s="4">
        <v>38222</v>
      </c>
      <c r="D54" s="3" t="s">
        <v>71</v>
      </c>
      <c r="E54" s="7"/>
      <c r="F54" s="10" t="s">
        <v>358</v>
      </c>
    </row>
    <row r="55" spans="1:6" ht="72" x14ac:dyDescent="0.3">
      <c r="A55" s="3" t="s">
        <v>359</v>
      </c>
      <c r="B55" s="3" t="s">
        <v>360</v>
      </c>
      <c r="C55" s="4">
        <v>38201.900393518517</v>
      </c>
      <c r="D55" s="3" t="s">
        <v>361</v>
      </c>
      <c r="E55" s="7"/>
      <c r="F55" s="10" t="s">
        <v>362</v>
      </c>
    </row>
    <row r="56" spans="1:6" ht="72" x14ac:dyDescent="0.3">
      <c r="A56" s="3" t="s">
        <v>363</v>
      </c>
      <c r="B56" s="3" t="s">
        <v>364</v>
      </c>
      <c r="C56" s="4">
        <v>38728.694155092591</v>
      </c>
      <c r="D56" s="3" t="s">
        <v>111</v>
      </c>
      <c r="E56" s="7"/>
      <c r="F56" s="10" t="s">
        <v>365</v>
      </c>
    </row>
    <row r="57" spans="1:6" ht="115.2" x14ac:dyDescent="0.3">
      <c r="A57" s="3" t="s">
        <v>62</v>
      </c>
      <c r="B57" s="3" t="s">
        <v>366</v>
      </c>
      <c r="C57" s="4">
        <v>43407</v>
      </c>
      <c r="D57" s="3" t="s">
        <v>63</v>
      </c>
      <c r="E57" s="7"/>
      <c r="F57" s="10" t="s">
        <v>367</v>
      </c>
    </row>
    <row r="58" spans="1:6" ht="72" x14ac:dyDescent="0.3">
      <c r="A58" s="3" t="s">
        <v>31</v>
      </c>
      <c r="B58" s="3" t="s">
        <v>368</v>
      </c>
      <c r="C58" s="4">
        <v>42520.745613425926</v>
      </c>
      <c r="D58" s="3" t="s">
        <v>124</v>
      </c>
      <c r="E58" s="7"/>
      <c r="F58" s="10" t="s">
        <v>369</v>
      </c>
    </row>
    <row r="59" spans="1:6" ht="409.6" x14ac:dyDescent="0.3">
      <c r="A59" s="3" t="s">
        <v>107</v>
      </c>
      <c r="B59" s="3" t="s">
        <v>370</v>
      </c>
      <c r="C59" s="4">
        <v>38313</v>
      </c>
      <c r="D59" s="3" t="s">
        <v>65</v>
      </c>
      <c r="E59" s="7" t="s">
        <v>371</v>
      </c>
      <c r="F59" s="10" t="s">
        <v>372</v>
      </c>
    </row>
    <row r="60" spans="1:6" ht="57.6" x14ac:dyDescent="0.3">
      <c r="A60" s="3" t="s">
        <v>373</v>
      </c>
      <c r="B60" s="3" t="s">
        <v>374</v>
      </c>
      <c r="C60" s="4">
        <v>43537</v>
      </c>
      <c r="D60" s="3" t="s">
        <v>81</v>
      </c>
      <c r="E60" s="7"/>
      <c r="F60" s="10" t="s">
        <v>375</v>
      </c>
    </row>
    <row r="61" spans="1:6" ht="72" x14ac:dyDescent="0.3">
      <c r="A61" s="3" t="s">
        <v>376</v>
      </c>
      <c r="B61" s="3" t="s">
        <v>377</v>
      </c>
      <c r="C61" s="4">
        <v>38440.45175925926</v>
      </c>
      <c r="D61" s="3" t="s">
        <v>378</v>
      </c>
      <c r="E61" s="7"/>
      <c r="F61" s="10" t="s">
        <v>379</v>
      </c>
    </row>
    <row r="62" spans="1:6" ht="57.6" x14ac:dyDescent="0.3">
      <c r="A62" s="3" t="s">
        <v>380</v>
      </c>
      <c r="B62" s="3" t="s">
        <v>381</v>
      </c>
      <c r="C62" s="4">
        <v>39897.950439814813</v>
      </c>
      <c r="D62" s="3" t="s">
        <v>382</v>
      </c>
      <c r="E62" s="7"/>
      <c r="F62" s="10" t="s">
        <v>383</v>
      </c>
    </row>
    <row r="63" spans="1:6" ht="72" x14ac:dyDescent="0.3">
      <c r="A63" s="3" t="s">
        <v>384</v>
      </c>
      <c r="B63" s="3" t="s">
        <v>385</v>
      </c>
      <c r="C63" s="4">
        <v>41607.630555555559</v>
      </c>
      <c r="D63" s="3" t="s">
        <v>386</v>
      </c>
      <c r="E63" s="7"/>
      <c r="F63" s="10" t="s">
        <v>387</v>
      </c>
    </row>
    <row r="64" spans="1:6" ht="86.4" x14ac:dyDescent="0.3">
      <c r="A64" s="3" t="s">
        <v>388</v>
      </c>
      <c r="B64" s="3" t="s">
        <v>389</v>
      </c>
      <c r="C64" s="4">
        <v>41176.855752314812</v>
      </c>
      <c r="D64" s="3" t="s">
        <v>229</v>
      </c>
      <c r="E64" s="7"/>
      <c r="F64" s="10" t="s">
        <v>390</v>
      </c>
    </row>
    <row r="65" spans="1:6" ht="86.4" x14ac:dyDescent="0.3">
      <c r="A65" s="3" t="s">
        <v>391</v>
      </c>
      <c r="B65" s="3" t="s">
        <v>392</v>
      </c>
      <c r="C65" s="4">
        <v>42646.384872685187</v>
      </c>
      <c r="D65" s="3" t="s">
        <v>64</v>
      </c>
      <c r="E65" s="7"/>
      <c r="F65" s="10" t="s">
        <v>393</v>
      </c>
    </row>
    <row r="66" spans="1:6" ht="100.8" x14ac:dyDescent="0.3">
      <c r="A66" s="3" t="s">
        <v>394</v>
      </c>
      <c r="B66" s="3" t="s">
        <v>395</v>
      </c>
      <c r="C66" s="4">
        <v>41157.338252314818</v>
      </c>
      <c r="D66" s="3" t="s">
        <v>396</v>
      </c>
      <c r="E66" s="7"/>
      <c r="F66" s="10" t="s">
        <v>397</v>
      </c>
    </row>
    <row r="67" spans="1:6" ht="115.2" x14ac:dyDescent="0.3">
      <c r="A67" s="3" t="s">
        <v>398</v>
      </c>
      <c r="B67" s="3" t="s">
        <v>399</v>
      </c>
      <c r="C67" s="4">
        <v>43340</v>
      </c>
      <c r="D67" s="3" t="s">
        <v>103</v>
      </c>
      <c r="E67" s="7"/>
      <c r="F67" s="10" t="s">
        <v>400</v>
      </c>
    </row>
    <row r="68" spans="1:6" ht="172.8" x14ac:dyDescent="0.3">
      <c r="A68" s="3" t="s">
        <v>401</v>
      </c>
      <c r="B68" s="3" t="s">
        <v>402</v>
      </c>
      <c r="C68" s="4">
        <v>41928.366400462961</v>
      </c>
      <c r="D68" s="3" t="s">
        <v>94</v>
      </c>
      <c r="E68" s="7"/>
      <c r="F68" s="10" t="s">
        <v>403</v>
      </c>
    </row>
    <row r="69" spans="1:6" ht="57.6" x14ac:dyDescent="0.3">
      <c r="A69" s="3" t="s">
        <v>404</v>
      </c>
      <c r="B69" s="3" t="s">
        <v>405</v>
      </c>
      <c r="C69" s="4">
        <v>43046</v>
      </c>
      <c r="D69" s="3" t="s">
        <v>35</v>
      </c>
      <c r="E69" s="7"/>
      <c r="F69" s="10" t="s">
        <v>406</v>
      </c>
    </row>
    <row r="70" spans="1:6" ht="72" x14ac:dyDescent="0.3">
      <c r="A70" s="3" t="s">
        <v>407</v>
      </c>
      <c r="B70" s="3" t="s">
        <v>408</v>
      </c>
      <c r="C70" s="4">
        <v>42770</v>
      </c>
      <c r="D70" s="3" t="s">
        <v>409</v>
      </c>
      <c r="E70" s="7"/>
      <c r="F70" s="10" t="s">
        <v>410</v>
      </c>
    </row>
    <row r="71" spans="1:6" ht="72" x14ac:dyDescent="0.3">
      <c r="A71" s="3" t="s">
        <v>411</v>
      </c>
      <c r="B71" s="3" t="s">
        <v>412</v>
      </c>
      <c r="C71" s="4">
        <v>38770.314479166664</v>
      </c>
      <c r="D71" s="3" t="s">
        <v>413</v>
      </c>
      <c r="E71" s="7"/>
      <c r="F71" s="10" t="s">
        <v>414</v>
      </c>
    </row>
    <row r="72" spans="1:6" ht="57.6" x14ac:dyDescent="0.3">
      <c r="A72" s="3" t="s">
        <v>72</v>
      </c>
      <c r="B72" s="3" t="s">
        <v>415</v>
      </c>
      <c r="C72" s="4">
        <v>39086.564664351848</v>
      </c>
      <c r="D72" s="3" t="s">
        <v>416</v>
      </c>
      <c r="E72" s="7"/>
      <c r="F72" s="10" t="s">
        <v>417</v>
      </c>
    </row>
    <row r="73" spans="1:6" ht="86.4" x14ac:dyDescent="0.3">
      <c r="A73" s="3" t="s">
        <v>110</v>
      </c>
      <c r="B73" s="3" t="s">
        <v>418</v>
      </c>
      <c r="C73" s="4">
        <v>40740.504710648151</v>
      </c>
      <c r="D73" s="3" t="s">
        <v>168</v>
      </c>
      <c r="E73" s="7"/>
      <c r="F73" s="10" t="s">
        <v>419</v>
      </c>
    </row>
    <row r="74" spans="1:6" ht="57.6" x14ac:dyDescent="0.3">
      <c r="A74" s="3" t="s">
        <v>420</v>
      </c>
      <c r="B74" s="3" t="s">
        <v>421</v>
      </c>
      <c r="C74" s="4">
        <v>37945</v>
      </c>
      <c r="D74" s="3" t="s">
        <v>132</v>
      </c>
      <c r="E74" s="7" t="s">
        <v>422</v>
      </c>
      <c r="F74" s="10" t="s">
        <v>423</v>
      </c>
    </row>
    <row r="75" spans="1:6" ht="409.6" x14ac:dyDescent="0.3">
      <c r="A75" s="3" t="s">
        <v>169</v>
      </c>
      <c r="B75" s="3" t="s">
        <v>424</v>
      </c>
      <c r="C75" s="4">
        <v>40872.891875000001</v>
      </c>
      <c r="D75" s="3" t="s">
        <v>425</v>
      </c>
      <c r="E75" s="7"/>
      <c r="F75" s="10" t="s">
        <v>426</v>
      </c>
    </row>
    <row r="76" spans="1:6" ht="72" x14ac:dyDescent="0.3">
      <c r="A76" s="3" t="s">
        <v>427</v>
      </c>
      <c r="B76" s="3" t="s">
        <v>428</v>
      </c>
      <c r="C76" s="4">
        <v>39894.880694444444</v>
      </c>
      <c r="D76" s="3" t="s">
        <v>44</v>
      </c>
      <c r="E76" s="7"/>
      <c r="F76" s="10" t="s">
        <v>429</v>
      </c>
    </row>
    <row r="77" spans="1:6" ht="86.4" x14ac:dyDescent="0.3">
      <c r="A77" s="3" t="s">
        <v>24</v>
      </c>
      <c r="B77" s="3" t="s">
        <v>430</v>
      </c>
      <c r="C77" s="4">
        <v>42459.349930555552</v>
      </c>
      <c r="D77" s="3" t="s">
        <v>431</v>
      </c>
      <c r="E77" s="7"/>
      <c r="F77" s="10" t="s">
        <v>432</v>
      </c>
    </row>
    <row r="78" spans="1:6" ht="316.8" x14ac:dyDescent="0.3">
      <c r="A78" s="3" t="s">
        <v>433</v>
      </c>
      <c r="B78" s="3" t="s">
        <v>434</v>
      </c>
      <c r="C78" s="4">
        <v>43406</v>
      </c>
      <c r="D78" s="3" t="s">
        <v>435</v>
      </c>
      <c r="E78" s="7"/>
      <c r="F78" s="10" t="s">
        <v>436</v>
      </c>
    </row>
    <row r="79" spans="1:6" ht="57.6" x14ac:dyDescent="0.3">
      <c r="A79" s="3" t="s">
        <v>437</v>
      </c>
      <c r="B79" s="3" t="s">
        <v>438</v>
      </c>
      <c r="C79" s="4">
        <v>43461</v>
      </c>
      <c r="D79" s="3" t="s">
        <v>439</v>
      </c>
      <c r="E79" s="7"/>
      <c r="F79" s="10" t="s">
        <v>440</v>
      </c>
    </row>
    <row r="80" spans="1:6" ht="57.6" x14ac:dyDescent="0.3">
      <c r="A80" s="3" t="s">
        <v>441</v>
      </c>
      <c r="B80" s="3" t="s">
        <v>442</v>
      </c>
      <c r="C80" s="4">
        <v>42961</v>
      </c>
      <c r="D80" s="3" t="s">
        <v>236</v>
      </c>
      <c r="E80" s="7"/>
      <c r="F80" s="10" t="s">
        <v>443</v>
      </c>
    </row>
    <row r="81" spans="1:6" ht="302.39999999999998" x14ac:dyDescent="0.3">
      <c r="A81" s="3" t="s">
        <v>444</v>
      </c>
      <c r="B81" s="3" t="s">
        <v>445</v>
      </c>
      <c r="C81" s="4">
        <v>37930</v>
      </c>
      <c r="D81" s="3" t="s">
        <v>446</v>
      </c>
      <c r="E81" s="7" t="s">
        <v>447</v>
      </c>
      <c r="F81" s="10" t="s">
        <v>448</v>
      </c>
    </row>
    <row r="82" spans="1:6" ht="57.6" x14ac:dyDescent="0.3">
      <c r="A82" s="3" t="s">
        <v>449</v>
      </c>
      <c r="B82" s="3" t="s">
        <v>450</v>
      </c>
      <c r="C82" s="4">
        <v>38547.584189814814</v>
      </c>
      <c r="D82" s="3" t="s">
        <v>145</v>
      </c>
      <c r="E82" s="7"/>
      <c r="F82" s="10" t="s">
        <v>451</v>
      </c>
    </row>
    <row r="83" spans="1:6" ht="100.8" x14ac:dyDescent="0.3">
      <c r="A83" s="3" t="s">
        <v>452</v>
      </c>
      <c r="B83" s="3" t="s">
        <v>453</v>
      </c>
      <c r="C83" s="4">
        <v>39133</v>
      </c>
      <c r="D83" s="3" t="s">
        <v>135</v>
      </c>
      <c r="E83" s="7" t="s">
        <v>454</v>
      </c>
      <c r="F83" s="10" t="s">
        <v>455</v>
      </c>
    </row>
    <row r="84" spans="1:6" ht="57.6" x14ac:dyDescent="0.3">
      <c r="A84" s="3" t="s">
        <v>456</v>
      </c>
      <c r="B84" s="3" t="s">
        <v>457</v>
      </c>
      <c r="C84" s="4">
        <v>40195.595868055556</v>
      </c>
      <c r="D84" s="3" t="s">
        <v>50</v>
      </c>
      <c r="E84" s="7"/>
      <c r="F84" s="10" t="s">
        <v>458</v>
      </c>
    </row>
    <row r="85" spans="1:6" ht="57.6" x14ac:dyDescent="0.3">
      <c r="A85" s="3" t="s">
        <v>459</v>
      </c>
      <c r="B85" s="3" t="s">
        <v>460</v>
      </c>
      <c r="C85" s="4">
        <v>41503</v>
      </c>
      <c r="D85" s="3" t="s">
        <v>58</v>
      </c>
      <c r="E85" s="7"/>
      <c r="F85" s="10" t="s">
        <v>461</v>
      </c>
    </row>
    <row r="86" spans="1:6" ht="57.6" x14ac:dyDescent="0.3">
      <c r="A86" s="3" t="s">
        <v>462</v>
      </c>
      <c r="B86" s="3" t="s">
        <v>463</v>
      </c>
      <c r="C86" s="4">
        <v>39458.375787037039</v>
      </c>
      <c r="D86" s="3" t="s">
        <v>113</v>
      </c>
      <c r="E86" s="7"/>
      <c r="F86" s="10" t="s">
        <v>464</v>
      </c>
    </row>
    <row r="87" spans="1:6" ht="158.4" x14ac:dyDescent="0.3">
      <c r="A87" s="3" t="s">
        <v>177</v>
      </c>
      <c r="B87" s="3" t="s">
        <v>465</v>
      </c>
      <c r="C87" s="4">
        <v>40774</v>
      </c>
      <c r="D87" s="3" t="s">
        <v>109</v>
      </c>
      <c r="E87" s="7" t="s">
        <v>466</v>
      </c>
      <c r="F87" s="10" t="s">
        <v>467</v>
      </c>
    </row>
    <row r="88" spans="1:6" ht="409.6" x14ac:dyDescent="0.3">
      <c r="A88" s="3" t="s">
        <v>468</v>
      </c>
      <c r="B88" s="3" t="s">
        <v>469</v>
      </c>
      <c r="C88" s="4">
        <v>38611.284594907411</v>
      </c>
      <c r="D88" s="3" t="s">
        <v>145</v>
      </c>
      <c r="E88" s="7"/>
      <c r="F88" s="10" t="s">
        <v>470</v>
      </c>
    </row>
    <row r="89" spans="1:6" ht="57.6" x14ac:dyDescent="0.3">
      <c r="A89" s="3" t="s">
        <v>471</v>
      </c>
      <c r="B89" s="3" t="s">
        <v>472</v>
      </c>
      <c r="C89" s="4">
        <v>43068.806944444441</v>
      </c>
      <c r="D89" s="3" t="s">
        <v>85</v>
      </c>
      <c r="E89" s="7" t="s">
        <v>473</v>
      </c>
      <c r="F89" s="10" t="s">
        <v>474</v>
      </c>
    </row>
    <row r="90" spans="1:6" ht="43.2" x14ac:dyDescent="0.3">
      <c r="A90" s="3" t="s">
        <v>475</v>
      </c>
      <c r="B90" s="3" t="s">
        <v>476</v>
      </c>
      <c r="C90" s="4">
        <v>42419</v>
      </c>
      <c r="D90" s="3" t="s">
        <v>339</v>
      </c>
      <c r="E90" s="7"/>
      <c r="F90" s="10" t="s">
        <v>477</v>
      </c>
    </row>
    <row r="91" spans="1:6" ht="57.6" x14ac:dyDescent="0.3">
      <c r="A91" s="3" t="s">
        <v>478</v>
      </c>
      <c r="B91" s="3" t="s">
        <v>479</v>
      </c>
      <c r="C91" s="4">
        <v>41371.816666666666</v>
      </c>
      <c r="D91" s="3" t="s">
        <v>271</v>
      </c>
      <c r="E91" s="7"/>
      <c r="F91" s="10" t="s">
        <v>480</v>
      </c>
    </row>
    <row r="92" spans="1:6" ht="57.6" x14ac:dyDescent="0.3">
      <c r="A92" s="3" t="s">
        <v>481</v>
      </c>
      <c r="B92" s="3" t="s">
        <v>482</v>
      </c>
      <c r="C92" s="4">
        <v>38243</v>
      </c>
      <c r="D92" s="3" t="s">
        <v>23</v>
      </c>
      <c r="E92" s="7"/>
      <c r="F92" s="10" t="s">
        <v>483</v>
      </c>
    </row>
    <row r="93" spans="1:6" ht="57.6" x14ac:dyDescent="0.3">
      <c r="A93" s="3" t="s">
        <v>484</v>
      </c>
      <c r="B93" s="3" t="s">
        <v>485</v>
      </c>
      <c r="C93" s="4">
        <v>38845</v>
      </c>
      <c r="D93" s="3" t="s">
        <v>486</v>
      </c>
      <c r="E93" s="7"/>
      <c r="F93" s="10" t="s">
        <v>487</v>
      </c>
    </row>
    <row r="94" spans="1:6" ht="409.6" x14ac:dyDescent="0.3">
      <c r="A94" s="3" t="s">
        <v>54</v>
      </c>
      <c r="B94" s="3" t="s">
        <v>488</v>
      </c>
      <c r="C94" s="4">
        <v>41638.562037037038</v>
      </c>
      <c r="D94" s="3" t="s">
        <v>489</v>
      </c>
      <c r="E94" s="7"/>
      <c r="F94" s="10" t="s">
        <v>490</v>
      </c>
    </row>
    <row r="95" spans="1:6" ht="158.4" x14ac:dyDescent="0.3">
      <c r="A95" s="3" t="s">
        <v>491</v>
      </c>
      <c r="B95" s="3" t="s">
        <v>492</v>
      </c>
      <c r="C95" s="4">
        <v>40632.662685185183</v>
      </c>
      <c r="D95" s="3" t="s">
        <v>493</v>
      </c>
      <c r="E95" s="7"/>
      <c r="F95" s="10" t="s">
        <v>494</v>
      </c>
    </row>
    <row r="96" spans="1:6" ht="57.6" x14ac:dyDescent="0.3">
      <c r="A96" s="3" t="s">
        <v>98</v>
      </c>
      <c r="B96" s="3" t="s">
        <v>495</v>
      </c>
      <c r="C96" s="4">
        <v>43349</v>
      </c>
      <c r="D96" s="3" t="s">
        <v>105</v>
      </c>
      <c r="E96" s="7"/>
      <c r="F96" s="10" t="s">
        <v>496</v>
      </c>
    </row>
    <row r="97" spans="1:6" ht="57.6" x14ac:dyDescent="0.3">
      <c r="A97" s="3" t="s">
        <v>79</v>
      </c>
      <c r="B97" s="3" t="s">
        <v>80</v>
      </c>
      <c r="C97" s="4">
        <v>43271.306250000001</v>
      </c>
      <c r="D97" s="3" t="s">
        <v>497</v>
      </c>
      <c r="E97" s="7"/>
      <c r="F97" s="10" t="s">
        <v>498</v>
      </c>
    </row>
    <row r="98" spans="1:6" ht="129.6" x14ac:dyDescent="0.3">
      <c r="A98" s="3" t="s">
        <v>499</v>
      </c>
      <c r="B98" s="3" t="s">
        <v>500</v>
      </c>
      <c r="C98" s="4">
        <v>40919</v>
      </c>
      <c r="D98" s="3" t="s">
        <v>501</v>
      </c>
      <c r="E98" s="7"/>
      <c r="F98" s="10" t="s">
        <v>502</v>
      </c>
    </row>
    <row r="99" spans="1:6" ht="374.4" x14ac:dyDescent="0.3">
      <c r="A99" s="3" t="s">
        <v>41</v>
      </c>
      <c r="B99" s="3" t="s">
        <v>102</v>
      </c>
      <c r="C99" s="4">
        <v>41381</v>
      </c>
      <c r="D99" s="3" t="s">
        <v>503</v>
      </c>
      <c r="E99" s="7" t="s">
        <v>504</v>
      </c>
      <c r="F99" s="10" t="s">
        <v>505</v>
      </c>
    </row>
    <row r="100" spans="1:6" ht="86.4" x14ac:dyDescent="0.3">
      <c r="A100" s="3" t="s">
        <v>506</v>
      </c>
      <c r="B100" s="3" t="s">
        <v>507</v>
      </c>
      <c r="C100" s="4">
        <v>40872</v>
      </c>
      <c r="D100" s="3" t="s">
        <v>508</v>
      </c>
      <c r="E100" s="7"/>
      <c r="F100" s="10" t="s">
        <v>509</v>
      </c>
    </row>
    <row r="101" spans="1:6" ht="100.8" x14ac:dyDescent="0.3">
      <c r="A101" s="3" t="s">
        <v>148</v>
      </c>
      <c r="B101" s="3" t="s">
        <v>510</v>
      </c>
      <c r="C101" s="4">
        <v>39906.902418981481</v>
      </c>
      <c r="D101" s="3" t="s">
        <v>511</v>
      </c>
      <c r="E101" s="7"/>
      <c r="F101" s="10" t="s">
        <v>512</v>
      </c>
    </row>
    <row r="102" spans="1:6" ht="72" x14ac:dyDescent="0.3">
      <c r="A102" s="3" t="s">
        <v>163</v>
      </c>
      <c r="B102" s="3" t="s">
        <v>513</v>
      </c>
      <c r="C102" s="4">
        <v>39822.825833333336</v>
      </c>
      <c r="D102" s="3" t="s">
        <v>514</v>
      </c>
      <c r="E102" s="7"/>
      <c r="F102" s="10" t="s">
        <v>515</v>
      </c>
    </row>
    <row r="103" spans="1:6" ht="57.6" x14ac:dyDescent="0.3">
      <c r="A103" s="3" t="s">
        <v>516</v>
      </c>
      <c r="B103" s="3" t="s">
        <v>517</v>
      </c>
      <c r="C103" s="4">
        <v>38148</v>
      </c>
      <c r="D103" s="3" t="s">
        <v>88</v>
      </c>
      <c r="E103" s="7" t="s">
        <v>518</v>
      </c>
      <c r="F103" s="10" t="s">
        <v>519</v>
      </c>
    </row>
    <row r="104" spans="1:6" ht="72" x14ac:dyDescent="0.3">
      <c r="A104" s="3" t="s">
        <v>27</v>
      </c>
      <c r="B104" s="3" t="s">
        <v>520</v>
      </c>
      <c r="C104" s="4">
        <v>41606.312835648147</v>
      </c>
      <c r="D104" s="3" t="s">
        <v>142</v>
      </c>
      <c r="E104" s="7"/>
      <c r="F104" s="10" t="s">
        <v>521</v>
      </c>
    </row>
    <row r="105" spans="1:6" ht="72" x14ac:dyDescent="0.3">
      <c r="A105" s="3" t="s">
        <v>522</v>
      </c>
      <c r="B105" s="3" t="s">
        <v>523</v>
      </c>
      <c r="C105" s="4">
        <v>42343</v>
      </c>
      <c r="D105" s="3" t="s">
        <v>524</v>
      </c>
      <c r="E105" s="7"/>
      <c r="F105" s="10" t="s">
        <v>525</v>
      </c>
    </row>
    <row r="106" spans="1:6" ht="345.6" x14ac:dyDescent="0.3">
      <c r="A106" s="3" t="s">
        <v>93</v>
      </c>
      <c r="B106" s="3" t="s">
        <v>526</v>
      </c>
      <c r="C106" s="4">
        <v>40246</v>
      </c>
      <c r="D106" s="3" t="s">
        <v>527</v>
      </c>
      <c r="E106" s="7" t="s">
        <v>528</v>
      </c>
      <c r="F106" s="10" t="s">
        <v>529</v>
      </c>
    </row>
    <row r="107" spans="1:6" ht="43.2" x14ac:dyDescent="0.3">
      <c r="A107" s="3" t="s">
        <v>530</v>
      </c>
      <c r="B107" s="3" t="s">
        <v>531</v>
      </c>
      <c r="C107" s="4">
        <v>43114</v>
      </c>
      <c r="D107" s="3" t="s">
        <v>116</v>
      </c>
      <c r="E107" s="7"/>
      <c r="F107" s="10" t="s">
        <v>532</v>
      </c>
    </row>
    <row r="108" spans="1:6" ht="129.6" x14ac:dyDescent="0.3">
      <c r="A108" s="3" t="s">
        <v>533</v>
      </c>
      <c r="B108" s="3" t="s">
        <v>534</v>
      </c>
      <c r="C108" s="4">
        <v>42410</v>
      </c>
      <c r="D108" s="3" t="s">
        <v>162</v>
      </c>
      <c r="E108" s="7"/>
      <c r="F108" s="10" t="s">
        <v>535</v>
      </c>
    </row>
    <row r="109" spans="1:6" ht="100.8" x14ac:dyDescent="0.3">
      <c r="A109" s="3" t="s">
        <v>536</v>
      </c>
      <c r="B109" s="3" t="s">
        <v>537</v>
      </c>
      <c r="C109" s="4">
        <v>42779.572534722225</v>
      </c>
      <c r="D109" s="3" t="s">
        <v>538</v>
      </c>
      <c r="E109" s="7"/>
      <c r="F109" s="10" t="s">
        <v>539</v>
      </c>
    </row>
    <row r="110" spans="1:6" ht="345.6" x14ac:dyDescent="0.3">
      <c r="A110" s="3" t="s">
        <v>540</v>
      </c>
      <c r="B110" s="3" t="s">
        <v>541</v>
      </c>
      <c r="C110" s="4">
        <v>40962</v>
      </c>
      <c r="D110" s="3" t="s">
        <v>542</v>
      </c>
      <c r="E110" s="7" t="s">
        <v>543</v>
      </c>
      <c r="F110" s="10" t="s">
        <v>544</v>
      </c>
    </row>
    <row r="111" spans="1:6" ht="72" x14ac:dyDescent="0.3">
      <c r="A111" s="3" t="s">
        <v>545</v>
      </c>
      <c r="B111" s="3" t="s">
        <v>546</v>
      </c>
      <c r="C111" s="4">
        <v>43535</v>
      </c>
      <c r="D111" s="3" t="s">
        <v>118</v>
      </c>
      <c r="E111" s="7" t="s">
        <v>547</v>
      </c>
      <c r="F111" s="10" t="s">
        <v>548</v>
      </c>
    </row>
    <row r="112" spans="1:6" ht="86.4" x14ac:dyDescent="0.3">
      <c r="A112" s="3" t="s">
        <v>549</v>
      </c>
      <c r="B112" s="3" t="s">
        <v>550</v>
      </c>
      <c r="C112" s="4">
        <v>39610.693564814814</v>
      </c>
      <c r="D112" s="3" t="s">
        <v>52</v>
      </c>
      <c r="E112" s="7"/>
      <c r="F112" s="10" t="s">
        <v>551</v>
      </c>
    </row>
    <row r="113" spans="1:6" ht="57.6" x14ac:dyDescent="0.3">
      <c r="A113" s="3" t="s">
        <v>337</v>
      </c>
      <c r="B113" s="3" t="s">
        <v>552</v>
      </c>
      <c r="C113" s="4">
        <v>40338.486805555556</v>
      </c>
      <c r="D113" s="3" t="s">
        <v>553</v>
      </c>
      <c r="E113" s="7"/>
      <c r="F113" s="10" t="s">
        <v>554</v>
      </c>
    </row>
    <row r="114" spans="1:6" ht="100.8" x14ac:dyDescent="0.3">
      <c r="A114" s="3" t="s">
        <v>555</v>
      </c>
      <c r="B114" s="3" t="s">
        <v>556</v>
      </c>
      <c r="C114" s="4">
        <v>41773</v>
      </c>
      <c r="D114" s="3" t="s">
        <v>47</v>
      </c>
      <c r="E114" s="7"/>
      <c r="F114" s="10" t="s">
        <v>557</v>
      </c>
    </row>
    <row r="115" spans="1:6" ht="57.6" x14ac:dyDescent="0.3">
      <c r="A115" s="3" t="s">
        <v>155</v>
      </c>
      <c r="B115" s="3" t="s">
        <v>558</v>
      </c>
      <c r="C115" s="4">
        <v>38097</v>
      </c>
      <c r="D115" s="3" t="s">
        <v>559</v>
      </c>
      <c r="E115" s="7" t="s">
        <v>560</v>
      </c>
      <c r="F115" s="10"/>
    </row>
    <row r="116" spans="1:6" ht="187.2" x14ac:dyDescent="0.3">
      <c r="A116" s="3" t="s">
        <v>106</v>
      </c>
      <c r="B116" s="3" t="s">
        <v>561</v>
      </c>
      <c r="C116" s="4">
        <v>42995</v>
      </c>
      <c r="D116" s="3" t="s">
        <v>45</v>
      </c>
      <c r="E116" s="7" t="s">
        <v>562</v>
      </c>
      <c r="F116" s="10" t="s">
        <v>563</v>
      </c>
    </row>
    <row r="117" spans="1:6" ht="72" x14ac:dyDescent="0.3">
      <c r="A117" s="3" t="s">
        <v>564</v>
      </c>
      <c r="B117" s="3" t="s">
        <v>565</v>
      </c>
      <c r="C117" s="4">
        <v>38727.6091087963</v>
      </c>
      <c r="D117" s="3" t="s">
        <v>158</v>
      </c>
      <c r="E117" s="7"/>
      <c r="F117" s="10" t="s">
        <v>566</v>
      </c>
    </row>
    <row r="118" spans="1:6" ht="100.8" x14ac:dyDescent="0.3">
      <c r="A118" s="3" t="s">
        <v>567</v>
      </c>
      <c r="B118" s="3" t="s">
        <v>568</v>
      </c>
      <c r="C118" s="4">
        <v>42705.622766203705</v>
      </c>
      <c r="D118" s="3" t="s">
        <v>569</v>
      </c>
      <c r="E118" s="7"/>
      <c r="F118" s="10" t="s">
        <v>570</v>
      </c>
    </row>
    <row r="119" spans="1:6" ht="57.6" x14ac:dyDescent="0.3">
      <c r="A119" s="3" t="s">
        <v>571</v>
      </c>
      <c r="B119" s="3" t="s">
        <v>572</v>
      </c>
      <c r="C119" s="4">
        <v>41363.687175925923</v>
      </c>
      <c r="D119" s="3" t="s">
        <v>39</v>
      </c>
      <c r="E119" s="7"/>
      <c r="F119" s="10" t="s">
        <v>573</v>
      </c>
    </row>
    <row r="120" spans="1:6" ht="409.6" x14ac:dyDescent="0.3">
      <c r="A120" s="3" t="s">
        <v>574</v>
      </c>
      <c r="B120" s="3" t="s">
        <v>575</v>
      </c>
      <c r="C120" s="4">
        <v>42585</v>
      </c>
      <c r="D120" s="3" t="s">
        <v>576</v>
      </c>
      <c r="E120" s="7"/>
      <c r="F120" s="10" t="s">
        <v>577</v>
      </c>
    </row>
    <row r="121" spans="1:6" ht="43.2" x14ac:dyDescent="0.3">
      <c r="A121" s="3" t="s">
        <v>578</v>
      </c>
      <c r="B121" s="3" t="s">
        <v>579</v>
      </c>
      <c r="C121" s="4">
        <v>43420</v>
      </c>
      <c r="D121" s="3" t="s">
        <v>97</v>
      </c>
      <c r="E121" s="7"/>
      <c r="F121" s="10" t="s">
        <v>580</v>
      </c>
    </row>
    <row r="122" spans="1:6" ht="72" x14ac:dyDescent="0.3">
      <c r="A122" s="3" t="s">
        <v>581</v>
      </c>
      <c r="B122" s="3" t="s">
        <v>582</v>
      </c>
      <c r="C122" s="4">
        <v>42795.612523148149</v>
      </c>
      <c r="D122" s="3" t="s">
        <v>96</v>
      </c>
      <c r="E122" s="7"/>
      <c r="F122" s="10" t="s">
        <v>583</v>
      </c>
    </row>
    <row r="123" spans="1:6" ht="72" x14ac:dyDescent="0.3">
      <c r="A123" s="3" t="s">
        <v>175</v>
      </c>
      <c r="B123" s="3" t="s">
        <v>584</v>
      </c>
      <c r="C123" s="4">
        <v>40597</v>
      </c>
      <c r="D123" s="3" t="s">
        <v>585</v>
      </c>
      <c r="E123" s="7"/>
      <c r="F123" s="10" t="s">
        <v>586</v>
      </c>
    </row>
    <row r="124" spans="1:6" ht="57.6" x14ac:dyDescent="0.3">
      <c r="A124" s="3" t="s">
        <v>587</v>
      </c>
      <c r="B124" s="3" t="s">
        <v>588</v>
      </c>
      <c r="C124" s="4">
        <v>43501</v>
      </c>
      <c r="D124" s="3" t="s">
        <v>589</v>
      </c>
      <c r="E124" s="7"/>
      <c r="F124" s="10" t="s">
        <v>590</v>
      </c>
    </row>
    <row r="125" spans="1:6" ht="86.4" x14ac:dyDescent="0.3">
      <c r="A125" s="3" t="s">
        <v>591</v>
      </c>
      <c r="B125" s="3" t="s">
        <v>592</v>
      </c>
      <c r="C125" s="4">
        <v>39341.04954861111</v>
      </c>
      <c r="D125" s="3" t="s">
        <v>172</v>
      </c>
      <c r="E125" s="7"/>
      <c r="F125" s="10" t="s">
        <v>593</v>
      </c>
    </row>
    <row r="126" spans="1:6" ht="57.6" x14ac:dyDescent="0.3">
      <c r="A126" s="3" t="s">
        <v>594</v>
      </c>
      <c r="B126" s="3" t="s">
        <v>595</v>
      </c>
      <c r="C126" s="4">
        <v>41770.865277777775</v>
      </c>
      <c r="D126" s="3" t="s">
        <v>596</v>
      </c>
      <c r="E126" s="7"/>
      <c r="F126" s="10" t="s">
        <v>597</v>
      </c>
    </row>
    <row r="127" spans="1:6" ht="244.8" x14ac:dyDescent="0.3">
      <c r="A127" s="3" t="s">
        <v>598</v>
      </c>
      <c r="B127" s="3" t="s">
        <v>599</v>
      </c>
      <c r="C127" s="4">
        <v>38526</v>
      </c>
      <c r="D127" s="3" t="s">
        <v>600</v>
      </c>
      <c r="E127" s="7" t="s">
        <v>601</v>
      </c>
      <c r="F127" s="10" t="s">
        <v>602</v>
      </c>
    </row>
    <row r="128" spans="1:6" ht="57.6" x14ac:dyDescent="0.3">
      <c r="A128" s="3" t="s">
        <v>603</v>
      </c>
      <c r="B128" s="3" t="s">
        <v>604</v>
      </c>
      <c r="C128" s="4">
        <v>38237</v>
      </c>
      <c r="D128" s="3">
        <v>996</v>
      </c>
      <c r="E128" s="7"/>
      <c r="F128" s="10" t="s">
        <v>605</v>
      </c>
    </row>
    <row r="129" spans="1:6" ht="57.6" x14ac:dyDescent="0.3">
      <c r="A129" s="3" t="s">
        <v>133</v>
      </c>
      <c r="B129" s="3" t="s">
        <v>606</v>
      </c>
      <c r="C129" s="4">
        <v>40935</v>
      </c>
      <c r="D129" s="3" t="s">
        <v>607</v>
      </c>
      <c r="E129" s="7" t="s">
        <v>608</v>
      </c>
      <c r="F129" s="10" t="s">
        <v>609</v>
      </c>
    </row>
    <row r="130" spans="1:6" ht="86.4" x14ac:dyDescent="0.3">
      <c r="A130" s="3" t="s">
        <v>610</v>
      </c>
      <c r="B130" s="3" t="s">
        <v>611</v>
      </c>
      <c r="C130" s="4">
        <v>41470</v>
      </c>
      <c r="D130" s="3" t="s">
        <v>46</v>
      </c>
      <c r="E130" s="7"/>
      <c r="F130" s="10" t="s">
        <v>612</v>
      </c>
    </row>
    <row r="131" spans="1:6" ht="86.4" x14ac:dyDescent="0.3">
      <c r="A131" s="3" t="s">
        <v>82</v>
      </c>
      <c r="B131" s="3" t="s">
        <v>613</v>
      </c>
      <c r="C131" s="4">
        <v>40603.704074074078</v>
      </c>
      <c r="D131" s="3" t="s">
        <v>614</v>
      </c>
      <c r="E131" s="7"/>
      <c r="F131" s="10" t="s">
        <v>615</v>
      </c>
    </row>
    <row r="132" spans="1:6" ht="57.6" x14ac:dyDescent="0.3">
      <c r="A132" s="3" t="s">
        <v>616</v>
      </c>
      <c r="B132" s="3" t="s">
        <v>617</v>
      </c>
      <c r="C132" s="4">
        <v>37764</v>
      </c>
      <c r="D132" s="3" t="s">
        <v>26</v>
      </c>
      <c r="E132" s="7"/>
      <c r="F132" s="10" t="s">
        <v>618</v>
      </c>
    </row>
    <row r="133" spans="1:6" ht="86.4" x14ac:dyDescent="0.3">
      <c r="A133" s="3" t="s">
        <v>619</v>
      </c>
      <c r="B133" s="3" t="s">
        <v>620</v>
      </c>
      <c r="C133" s="4">
        <v>38767.915625000001</v>
      </c>
      <c r="D133" s="3" t="s">
        <v>73</v>
      </c>
      <c r="E133" s="7"/>
      <c r="F133" s="10" t="s">
        <v>621</v>
      </c>
    </row>
    <row r="134" spans="1:6" ht="72" x14ac:dyDescent="0.3">
      <c r="A134" s="3" t="s">
        <v>622</v>
      </c>
      <c r="B134" s="3" t="s">
        <v>623</v>
      </c>
      <c r="C134" s="4">
        <v>38333</v>
      </c>
      <c r="D134" s="3" t="s">
        <v>49</v>
      </c>
      <c r="E134" s="7"/>
      <c r="F134" s="10" t="s">
        <v>624</v>
      </c>
    </row>
    <row r="135" spans="1:6" ht="216" x14ac:dyDescent="0.3">
      <c r="A135" s="3" t="s">
        <v>170</v>
      </c>
      <c r="B135" s="3" t="s">
        <v>171</v>
      </c>
      <c r="C135" s="4" t="s">
        <v>625</v>
      </c>
      <c r="D135" s="3" t="s">
        <v>32</v>
      </c>
      <c r="E135" s="7"/>
      <c r="F135" s="10" t="s">
        <v>626</v>
      </c>
    </row>
    <row r="136" spans="1:6" ht="72" x14ac:dyDescent="0.3">
      <c r="A136" s="3" t="s">
        <v>174</v>
      </c>
      <c r="B136" s="3" t="s">
        <v>627</v>
      </c>
      <c r="C136" s="4">
        <v>39301.74454861111</v>
      </c>
      <c r="D136" s="3" t="s">
        <v>77</v>
      </c>
      <c r="E136" s="7"/>
      <c r="F136" s="10" t="s">
        <v>628</v>
      </c>
    </row>
    <row r="137" spans="1:6" ht="72" x14ac:dyDescent="0.3">
      <c r="A137" s="3" t="s">
        <v>629</v>
      </c>
      <c r="B137" s="3" t="s">
        <v>630</v>
      </c>
      <c r="C137" s="4">
        <v>41779.05877314815</v>
      </c>
      <c r="D137" s="3" t="s">
        <v>631</v>
      </c>
      <c r="E137" s="7"/>
      <c r="F137" s="10" t="s">
        <v>632</v>
      </c>
    </row>
    <row r="138" spans="1:6" ht="115.2" x14ac:dyDescent="0.3">
      <c r="A138" s="3" t="s">
        <v>146</v>
      </c>
      <c r="B138" s="3" t="s">
        <v>633</v>
      </c>
      <c r="C138" s="4">
        <v>39960</v>
      </c>
      <c r="D138" s="3" t="s">
        <v>634</v>
      </c>
      <c r="E138" s="7"/>
      <c r="F138" s="10" t="s">
        <v>635</v>
      </c>
    </row>
    <row r="139" spans="1:6" ht="72" x14ac:dyDescent="0.3">
      <c r="A139" s="3" t="s">
        <v>636</v>
      </c>
      <c r="B139" s="3" t="s">
        <v>637</v>
      </c>
      <c r="C139" s="4">
        <v>39720.280740740738</v>
      </c>
      <c r="D139" s="3" t="s">
        <v>125</v>
      </c>
      <c r="E139" s="7"/>
      <c r="F139" s="10" t="s">
        <v>638</v>
      </c>
    </row>
    <row r="140" spans="1:6" ht="43.2" x14ac:dyDescent="0.3">
      <c r="A140" s="3" t="s">
        <v>639</v>
      </c>
      <c r="B140" s="3" t="s">
        <v>640</v>
      </c>
      <c r="C140" s="4">
        <v>43147</v>
      </c>
      <c r="D140" s="3" t="s">
        <v>118</v>
      </c>
      <c r="E140" s="7"/>
      <c r="F140" s="10" t="s">
        <v>641</v>
      </c>
    </row>
    <row r="141" spans="1:6" ht="388.8" x14ac:dyDescent="0.3">
      <c r="A141" s="3" t="s">
        <v>642</v>
      </c>
      <c r="B141" s="3" t="s">
        <v>643</v>
      </c>
      <c r="C141" s="4">
        <v>43202</v>
      </c>
      <c r="D141" s="3" t="s">
        <v>38</v>
      </c>
      <c r="E141" s="7"/>
      <c r="F141" s="10" t="s">
        <v>644</v>
      </c>
    </row>
    <row r="142" spans="1:6" ht="115.2" x14ac:dyDescent="0.3">
      <c r="A142" s="3" t="s">
        <v>645</v>
      </c>
      <c r="B142" s="3" t="s">
        <v>646</v>
      </c>
      <c r="C142" s="4">
        <v>39148.476689814815</v>
      </c>
      <c r="D142" s="3" t="s">
        <v>647</v>
      </c>
      <c r="E142" s="7"/>
      <c r="F142" s="10" t="s">
        <v>648</v>
      </c>
    </row>
    <row r="143" spans="1:6" ht="57.6" x14ac:dyDescent="0.3">
      <c r="A143" s="3">
        <v>2000</v>
      </c>
      <c r="B143" s="3" t="s">
        <v>649</v>
      </c>
      <c r="C143" s="4">
        <v>39115.574999999997</v>
      </c>
      <c r="D143" s="3" t="s">
        <v>650</v>
      </c>
      <c r="E143" s="7"/>
      <c r="F143" s="10" t="s">
        <v>651</v>
      </c>
    </row>
    <row r="144" spans="1:6" ht="86.4" x14ac:dyDescent="0.3">
      <c r="A144" s="3" t="s">
        <v>652</v>
      </c>
      <c r="B144" s="3" t="s">
        <v>653</v>
      </c>
      <c r="C144" s="4">
        <v>41701.813680555555</v>
      </c>
      <c r="D144" s="3" t="s">
        <v>654</v>
      </c>
      <c r="E144" s="7"/>
      <c r="F144" s="10" t="s">
        <v>655</v>
      </c>
    </row>
    <row r="145" spans="1:6" ht="72" x14ac:dyDescent="0.3">
      <c r="A145" s="3" t="s">
        <v>656</v>
      </c>
      <c r="B145" s="3" t="s">
        <v>657</v>
      </c>
      <c r="C145" s="4">
        <v>38856</v>
      </c>
      <c r="D145" s="3" t="s">
        <v>37</v>
      </c>
      <c r="E145" s="7"/>
      <c r="F145" s="10" t="s">
        <v>658</v>
      </c>
    </row>
    <row r="146" spans="1:6" ht="100.8" x14ac:dyDescent="0.3">
      <c r="A146" s="3" t="s">
        <v>659</v>
      </c>
      <c r="B146" s="3" t="s">
        <v>660</v>
      </c>
      <c r="C146" s="4">
        <v>41095.428657407407</v>
      </c>
      <c r="D146" s="3" t="s">
        <v>55</v>
      </c>
      <c r="E146" s="7"/>
      <c r="F146" s="10" t="s">
        <v>661</v>
      </c>
    </row>
    <row r="147" spans="1:6" ht="72" x14ac:dyDescent="0.3">
      <c r="A147" s="3" t="s">
        <v>43</v>
      </c>
      <c r="B147" s="3" t="s">
        <v>662</v>
      </c>
      <c r="C147" s="4">
        <v>41278.568171296298</v>
      </c>
      <c r="D147" s="3" t="s">
        <v>180</v>
      </c>
      <c r="E147" s="7"/>
      <c r="F147" s="10" t="s">
        <v>663</v>
      </c>
    </row>
    <row r="148" spans="1:6" ht="72" x14ac:dyDescent="0.3">
      <c r="A148" s="3" t="s">
        <v>101</v>
      </c>
      <c r="B148" s="3" t="s">
        <v>664</v>
      </c>
      <c r="C148" s="4">
        <v>38521.725173611114</v>
      </c>
      <c r="D148" s="3" t="s">
        <v>57</v>
      </c>
      <c r="E148" s="7"/>
      <c r="F148" s="10" t="s">
        <v>665</v>
      </c>
    </row>
    <row r="149" spans="1:6" ht="86.4" x14ac:dyDescent="0.3">
      <c r="A149" s="3" t="s">
        <v>666</v>
      </c>
      <c r="B149" s="3" t="s">
        <v>667</v>
      </c>
      <c r="C149" s="4">
        <v>41599</v>
      </c>
      <c r="D149" s="3" t="s">
        <v>668</v>
      </c>
      <c r="E149" s="7" t="s">
        <v>669</v>
      </c>
      <c r="F149" s="10" t="s">
        <v>670</v>
      </c>
    </row>
    <row r="150" spans="1:6" ht="57.6" x14ac:dyDescent="0.3">
      <c r="A150" s="3" t="s">
        <v>671</v>
      </c>
      <c r="B150" s="3" t="s">
        <v>672</v>
      </c>
      <c r="C150" s="4">
        <v>40354.607638888891</v>
      </c>
      <c r="D150" s="3" t="s">
        <v>673</v>
      </c>
      <c r="E150" s="7"/>
      <c r="F150" s="10" t="s">
        <v>674</v>
      </c>
    </row>
    <row r="151" spans="1:6" ht="100.8" x14ac:dyDescent="0.3">
      <c r="A151" s="3" t="s">
        <v>675</v>
      </c>
      <c r="B151" s="3" t="s">
        <v>676</v>
      </c>
      <c r="C151" s="4">
        <v>38086</v>
      </c>
      <c r="D151" s="3" t="s">
        <v>112</v>
      </c>
      <c r="E151" s="7"/>
      <c r="F151" s="10" t="s">
        <v>677</v>
      </c>
    </row>
    <row r="152" spans="1:6" ht="86.4" x14ac:dyDescent="0.3">
      <c r="A152" s="3" t="s">
        <v>678</v>
      </c>
      <c r="B152" s="3" t="s">
        <v>679</v>
      </c>
      <c r="C152" s="4">
        <v>41233</v>
      </c>
      <c r="D152" s="3" t="s">
        <v>680</v>
      </c>
      <c r="E152" s="7"/>
      <c r="F152" s="10" t="s">
        <v>681</v>
      </c>
    </row>
    <row r="153" spans="1:6" ht="72" x14ac:dyDescent="0.3">
      <c r="A153" s="3" t="s">
        <v>117</v>
      </c>
      <c r="B153" s="3" t="s">
        <v>682</v>
      </c>
      <c r="C153" s="4">
        <v>42835</v>
      </c>
      <c r="D153" s="3" t="s">
        <v>28</v>
      </c>
      <c r="E153" s="7" t="s">
        <v>683</v>
      </c>
      <c r="F153" s="10" t="s">
        <v>684</v>
      </c>
    </row>
    <row r="154" spans="1:6" ht="57.6" x14ac:dyDescent="0.3">
      <c r="A154" s="3" t="s">
        <v>685</v>
      </c>
      <c r="B154" s="3" t="s">
        <v>686</v>
      </c>
      <c r="C154" s="4">
        <v>38086</v>
      </c>
      <c r="D154" s="3" t="s">
        <v>112</v>
      </c>
      <c r="E154" s="7" t="s">
        <v>687</v>
      </c>
      <c r="F154" s="10" t="s">
        <v>688</v>
      </c>
    </row>
    <row r="155" spans="1:6" ht="100.8" x14ac:dyDescent="0.3">
      <c r="A155" s="3" t="s">
        <v>114</v>
      </c>
      <c r="B155" s="3" t="s">
        <v>115</v>
      </c>
      <c r="C155" s="4">
        <v>42978</v>
      </c>
      <c r="D155" s="3" t="s">
        <v>33</v>
      </c>
      <c r="E155" s="7" t="s">
        <v>689</v>
      </c>
      <c r="F155" s="10" t="s">
        <v>690</v>
      </c>
    </row>
    <row r="156" spans="1:6" ht="57.6" x14ac:dyDescent="0.3">
      <c r="A156" s="3" t="s">
        <v>691</v>
      </c>
      <c r="B156" s="3" t="s">
        <v>692</v>
      </c>
      <c r="C156" s="4">
        <v>38069.572847222225</v>
      </c>
      <c r="D156" s="3" t="s">
        <v>693</v>
      </c>
      <c r="E156" s="7"/>
      <c r="F156" s="10" t="s">
        <v>694</v>
      </c>
    </row>
    <row r="157" spans="1:6" ht="72" x14ac:dyDescent="0.3">
      <c r="A157" s="3" t="s">
        <v>581</v>
      </c>
      <c r="B157" s="3" t="s">
        <v>695</v>
      </c>
      <c r="C157" s="4">
        <v>42807.584050925929</v>
      </c>
      <c r="D157" s="3" t="s">
        <v>696</v>
      </c>
      <c r="E157" s="7"/>
      <c r="F157" s="10" t="s">
        <v>697</v>
      </c>
    </row>
    <row r="158" spans="1:6" ht="72" x14ac:dyDescent="0.3">
      <c r="A158" s="3" t="s">
        <v>698</v>
      </c>
      <c r="B158" s="3" t="s">
        <v>699</v>
      </c>
      <c r="C158" s="4">
        <v>41130.969513888886</v>
      </c>
      <c r="D158" s="3" t="s">
        <v>36</v>
      </c>
      <c r="E158" s="7"/>
      <c r="F158" s="10" t="s">
        <v>700</v>
      </c>
    </row>
    <row r="159" spans="1:6" ht="57.6" x14ac:dyDescent="0.3">
      <c r="A159" s="3" t="s">
        <v>84</v>
      </c>
      <c r="B159" s="3" t="s">
        <v>701</v>
      </c>
      <c r="C159" s="4">
        <v>42936</v>
      </c>
      <c r="D159" s="3" t="s">
        <v>28</v>
      </c>
      <c r="E159" s="7"/>
      <c r="F159" s="10" t="s">
        <v>702</v>
      </c>
    </row>
    <row r="160" spans="1:6" ht="72" x14ac:dyDescent="0.3">
      <c r="A160" s="3" t="s">
        <v>119</v>
      </c>
      <c r="B160" s="3" t="s">
        <v>703</v>
      </c>
      <c r="C160" s="4">
        <v>43310</v>
      </c>
      <c r="D160" s="3" t="s">
        <v>22</v>
      </c>
      <c r="E160" s="7"/>
      <c r="F160" s="10" t="s">
        <v>704</v>
      </c>
    </row>
    <row r="161" spans="1:6" ht="86.4" x14ac:dyDescent="0.3">
      <c r="A161" s="3" t="s">
        <v>705</v>
      </c>
      <c r="B161" s="3" t="s">
        <v>706</v>
      </c>
      <c r="C161" s="4">
        <v>38565.345173611109</v>
      </c>
      <c r="D161" s="3" t="s">
        <v>707</v>
      </c>
      <c r="E161" s="7"/>
      <c r="F161" s="10" t="s">
        <v>708</v>
      </c>
    </row>
    <row r="162" spans="1:6" ht="86.4" x14ac:dyDescent="0.3">
      <c r="A162" s="3" t="s">
        <v>709</v>
      </c>
      <c r="B162" s="3" t="s">
        <v>710</v>
      </c>
      <c r="C162" s="4">
        <v>38279.858449074076</v>
      </c>
      <c r="D162" s="3" t="s">
        <v>711</v>
      </c>
      <c r="E162" s="7"/>
      <c r="F162" s="10" t="s">
        <v>712</v>
      </c>
    </row>
    <row r="163" spans="1:6" ht="72" x14ac:dyDescent="0.3">
      <c r="A163" s="3" t="s">
        <v>713</v>
      </c>
      <c r="B163" s="3" t="s">
        <v>714</v>
      </c>
      <c r="C163" s="4">
        <v>38623.914953703701</v>
      </c>
      <c r="D163" s="3" t="s">
        <v>129</v>
      </c>
      <c r="E163" s="7"/>
      <c r="F163" s="10" t="s">
        <v>715</v>
      </c>
    </row>
    <row r="164" spans="1:6" ht="86.4" x14ac:dyDescent="0.3">
      <c r="A164" s="3" t="s">
        <v>166</v>
      </c>
      <c r="B164" s="3" t="s">
        <v>716</v>
      </c>
      <c r="C164" s="4">
        <v>43514</v>
      </c>
      <c r="D164" s="3" t="s">
        <v>66</v>
      </c>
      <c r="E164" s="7" t="s">
        <v>717</v>
      </c>
      <c r="F164" s="10" t="s">
        <v>718</v>
      </c>
    </row>
    <row r="165" spans="1:6" ht="57.6" x14ac:dyDescent="0.3">
      <c r="A165" s="3" t="s">
        <v>719</v>
      </c>
      <c r="B165" s="3" t="s">
        <v>720</v>
      </c>
      <c r="C165" s="4">
        <v>41583.683333333334</v>
      </c>
      <c r="D165" s="3" t="s">
        <v>721</v>
      </c>
      <c r="E165" s="7"/>
      <c r="F165" s="10" t="s">
        <v>722</v>
      </c>
    </row>
    <row r="166" spans="1:6" ht="86.4" x14ac:dyDescent="0.3">
      <c r="A166" s="3" t="s">
        <v>723</v>
      </c>
      <c r="B166" s="3" t="s">
        <v>724</v>
      </c>
      <c r="C166" s="4">
        <v>39926</v>
      </c>
      <c r="D166" s="3" t="s">
        <v>725</v>
      </c>
      <c r="E166" s="7" t="s">
        <v>726</v>
      </c>
      <c r="F166" s="10" t="s">
        <v>727</v>
      </c>
    </row>
    <row r="167" spans="1:6" ht="345.6" x14ac:dyDescent="0.3">
      <c r="A167" s="3" t="s">
        <v>157</v>
      </c>
      <c r="B167" s="3" t="s">
        <v>728</v>
      </c>
      <c r="C167" s="4">
        <v>40261</v>
      </c>
      <c r="D167" s="3" t="s">
        <v>729</v>
      </c>
      <c r="E167" s="7"/>
      <c r="F167" s="10" t="s">
        <v>730</v>
      </c>
    </row>
    <row r="168" spans="1:6" ht="201.6" x14ac:dyDescent="0.3">
      <c r="A168" s="3" t="s">
        <v>731</v>
      </c>
      <c r="B168" s="3" t="s">
        <v>732</v>
      </c>
      <c r="C168" s="4">
        <v>40855</v>
      </c>
      <c r="D168" s="3" t="s">
        <v>733</v>
      </c>
      <c r="E168" s="7"/>
      <c r="F168" s="10" t="s">
        <v>734</v>
      </c>
    </row>
    <row r="169" spans="1:6" ht="129.6" x14ac:dyDescent="0.3">
      <c r="A169" s="3" t="s">
        <v>735</v>
      </c>
      <c r="B169" s="3" t="s">
        <v>736</v>
      </c>
      <c r="C169" s="4">
        <v>40306.654166666667</v>
      </c>
      <c r="D169" s="3" t="s">
        <v>737</v>
      </c>
      <c r="E169" s="7"/>
      <c r="F169" s="10" t="s">
        <v>738</v>
      </c>
    </row>
    <row r="170" spans="1:6" ht="57.6" x14ac:dyDescent="0.3">
      <c r="A170" s="3" t="s">
        <v>739</v>
      </c>
      <c r="B170" s="3" t="s">
        <v>740</v>
      </c>
      <c r="C170" s="4">
        <v>43373</v>
      </c>
      <c r="D170" s="3" t="s">
        <v>116</v>
      </c>
      <c r="E170" s="7"/>
      <c r="F170" s="10" t="s">
        <v>741</v>
      </c>
    </row>
    <row r="171" spans="1:6" ht="172.8" x14ac:dyDescent="0.3">
      <c r="A171" s="3" t="s">
        <v>742</v>
      </c>
      <c r="B171" s="3" t="s">
        <v>743</v>
      </c>
      <c r="C171" s="4">
        <v>38619.252465277779</v>
      </c>
      <c r="D171" s="3" t="s">
        <v>77</v>
      </c>
      <c r="E171" s="7"/>
      <c r="F171" s="10" t="s">
        <v>744</v>
      </c>
    </row>
    <row r="172" spans="1:6" ht="144" x14ac:dyDescent="0.3">
      <c r="A172" s="3" t="s">
        <v>745</v>
      </c>
      <c r="B172" s="3" t="s">
        <v>746</v>
      </c>
      <c r="C172" s="4">
        <v>38186</v>
      </c>
      <c r="D172" s="3" t="s">
        <v>150</v>
      </c>
      <c r="E172" s="7"/>
      <c r="F172" s="10" t="s">
        <v>747</v>
      </c>
    </row>
    <row r="173" spans="1:6" ht="57.6" x14ac:dyDescent="0.3">
      <c r="A173" s="3" t="s">
        <v>748</v>
      </c>
      <c r="B173" s="3" t="s">
        <v>749</v>
      </c>
      <c r="C173" s="4">
        <v>43492</v>
      </c>
      <c r="D173" s="3" t="s">
        <v>750</v>
      </c>
      <c r="E173" s="7" t="s">
        <v>751</v>
      </c>
      <c r="F173" s="10" t="s">
        <v>752</v>
      </c>
    </row>
    <row r="174" spans="1:6" ht="57.6" x14ac:dyDescent="0.3">
      <c r="A174" s="3" t="s">
        <v>753</v>
      </c>
      <c r="B174" s="3" t="s">
        <v>754</v>
      </c>
      <c r="C174" s="4">
        <v>41158.376759259256</v>
      </c>
      <c r="D174" s="3" t="s">
        <v>156</v>
      </c>
      <c r="E174" s="7"/>
      <c r="F174" s="10" t="s">
        <v>755</v>
      </c>
    </row>
    <row r="175" spans="1:6" ht="57.6" x14ac:dyDescent="0.3">
      <c r="A175" s="3" t="s">
        <v>756</v>
      </c>
      <c r="B175" s="3" t="s">
        <v>757</v>
      </c>
      <c r="C175" s="4">
        <v>39291.599999999999</v>
      </c>
      <c r="D175" s="3" t="s">
        <v>758</v>
      </c>
      <c r="E175" s="7"/>
      <c r="F175" s="10" t="s">
        <v>759</v>
      </c>
    </row>
    <row r="176" spans="1:6" ht="86.4" x14ac:dyDescent="0.3">
      <c r="A176" s="3" t="s">
        <v>110</v>
      </c>
      <c r="B176" s="3" t="s">
        <v>760</v>
      </c>
      <c r="C176" s="4">
        <v>39333.503668981481</v>
      </c>
      <c r="D176" s="3" t="s">
        <v>136</v>
      </c>
      <c r="E176" s="7"/>
      <c r="F176" s="10" t="s">
        <v>761</v>
      </c>
    </row>
    <row r="177" spans="1:6" ht="129.6" x14ac:dyDescent="0.3">
      <c r="A177" s="3" t="s">
        <v>762</v>
      </c>
      <c r="B177" s="3" t="s">
        <v>763</v>
      </c>
      <c r="C177" s="4">
        <v>39122</v>
      </c>
      <c r="D177" s="3" t="s">
        <v>307</v>
      </c>
      <c r="E177" s="7"/>
      <c r="F177" s="10" t="s">
        <v>764</v>
      </c>
    </row>
    <row r="178" spans="1:6" ht="100.8" x14ac:dyDescent="0.3">
      <c r="A178" s="3" t="s">
        <v>765</v>
      </c>
      <c r="B178" s="3" t="s">
        <v>766</v>
      </c>
      <c r="C178" s="4">
        <v>43020</v>
      </c>
      <c r="D178" s="3" t="s">
        <v>767</v>
      </c>
      <c r="E178" s="7"/>
      <c r="F178" s="10" t="s">
        <v>768</v>
      </c>
    </row>
    <row r="179" spans="1:6" ht="230.4" x14ac:dyDescent="0.3">
      <c r="A179" s="3" t="s">
        <v>166</v>
      </c>
      <c r="B179" s="3" t="s">
        <v>769</v>
      </c>
      <c r="C179" s="4">
        <v>43515</v>
      </c>
      <c r="D179" s="3" t="s">
        <v>770</v>
      </c>
      <c r="E179" s="7"/>
      <c r="F179" s="10" t="s">
        <v>771</v>
      </c>
    </row>
    <row r="180" spans="1:6" ht="86.4" x14ac:dyDescent="0.3">
      <c r="A180" s="3" t="s">
        <v>772</v>
      </c>
      <c r="B180" s="3" t="s">
        <v>773</v>
      </c>
      <c r="C180" s="4">
        <v>40569.347951388889</v>
      </c>
      <c r="D180" s="3" t="s">
        <v>52</v>
      </c>
      <c r="E180" s="7"/>
      <c r="F180" s="10" t="s">
        <v>774</v>
      </c>
    </row>
    <row r="181" spans="1:6" ht="158.4" x14ac:dyDescent="0.3">
      <c r="A181" s="3" t="s">
        <v>775</v>
      </c>
      <c r="B181" s="3" t="s">
        <v>776</v>
      </c>
      <c r="C181" s="4">
        <v>37945</v>
      </c>
      <c r="D181" s="3" t="s">
        <v>132</v>
      </c>
      <c r="E181" s="7"/>
      <c r="F181" s="10" t="s">
        <v>777</v>
      </c>
    </row>
    <row r="182" spans="1:6" ht="57.6" x14ac:dyDescent="0.3">
      <c r="A182" s="3" t="s">
        <v>76</v>
      </c>
      <c r="B182" s="3" t="s">
        <v>778</v>
      </c>
      <c r="C182" s="4">
        <v>43244</v>
      </c>
      <c r="D182" s="3" t="s">
        <v>90</v>
      </c>
      <c r="E182" s="7" t="s">
        <v>779</v>
      </c>
      <c r="F182" s="10" t="s">
        <v>780</v>
      </c>
    </row>
    <row r="183" spans="1:6" ht="43.2" x14ac:dyDescent="0.3">
      <c r="A183" s="3" t="s">
        <v>152</v>
      </c>
      <c r="B183" s="3" t="s">
        <v>781</v>
      </c>
      <c r="C183" s="4">
        <v>42615</v>
      </c>
      <c r="D183" s="3" t="s">
        <v>131</v>
      </c>
      <c r="E183" s="7"/>
      <c r="F183" s="10" t="s">
        <v>782</v>
      </c>
    </row>
    <row r="184" spans="1:6" ht="144" x14ac:dyDescent="0.3">
      <c r="A184" s="3" t="s">
        <v>127</v>
      </c>
      <c r="B184" s="3" t="s">
        <v>783</v>
      </c>
      <c r="C184" s="4">
        <v>42752</v>
      </c>
      <c r="D184" s="3" t="s">
        <v>90</v>
      </c>
      <c r="E184" s="7" t="s">
        <v>784</v>
      </c>
      <c r="F184" s="10" t="s">
        <v>785</v>
      </c>
    </row>
    <row r="185" spans="1:6" ht="57.6" x14ac:dyDescent="0.3">
      <c r="A185" s="3" t="s">
        <v>786</v>
      </c>
      <c r="B185" s="3" t="s">
        <v>787</v>
      </c>
      <c r="C185" s="4">
        <v>39198.831250000003</v>
      </c>
      <c r="D185" s="3" t="s">
        <v>108</v>
      </c>
      <c r="E185" s="7"/>
      <c r="F185" s="10" t="s">
        <v>788</v>
      </c>
    </row>
    <row r="186" spans="1:6" ht="57.6" x14ac:dyDescent="0.3">
      <c r="A186" s="3" t="s">
        <v>789</v>
      </c>
      <c r="B186" s="3" t="s">
        <v>790</v>
      </c>
      <c r="C186" s="4">
        <v>41626</v>
      </c>
      <c r="D186" s="3" t="s">
        <v>791</v>
      </c>
      <c r="E186" s="7"/>
      <c r="F186" s="10" t="s">
        <v>792</v>
      </c>
    </row>
    <row r="187" spans="1:6" ht="72" x14ac:dyDescent="0.3">
      <c r="A187" s="3" t="s">
        <v>793</v>
      </c>
      <c r="B187" s="3" t="s">
        <v>794</v>
      </c>
      <c r="C187" s="4">
        <v>43585</v>
      </c>
      <c r="D187" s="3" t="s">
        <v>160</v>
      </c>
      <c r="E187" s="7"/>
      <c r="F187" s="10" t="s">
        <v>795</v>
      </c>
    </row>
    <row r="188" spans="1:6" ht="409.6" x14ac:dyDescent="0.3">
      <c r="A188" s="3" t="s">
        <v>92</v>
      </c>
      <c r="B188" s="3" t="s">
        <v>796</v>
      </c>
      <c r="C188" s="4">
        <v>42193</v>
      </c>
      <c r="D188" s="3" t="s">
        <v>797</v>
      </c>
      <c r="E188" s="7" t="s">
        <v>798</v>
      </c>
      <c r="F188" s="10" t="s">
        <v>799</v>
      </c>
    </row>
    <row r="189" spans="1:6" ht="172.8" x14ac:dyDescent="0.3">
      <c r="A189" s="3" t="s">
        <v>800</v>
      </c>
      <c r="B189" s="3" t="s">
        <v>801</v>
      </c>
      <c r="C189" s="4">
        <v>42690</v>
      </c>
      <c r="D189" s="3" t="s">
        <v>28</v>
      </c>
      <c r="E189" s="7"/>
      <c r="F189" s="10" t="s">
        <v>802</v>
      </c>
    </row>
    <row r="190" spans="1:6" ht="57.6" x14ac:dyDescent="0.3">
      <c r="A190" s="3" t="s">
        <v>803</v>
      </c>
      <c r="B190" s="3" t="s">
        <v>804</v>
      </c>
      <c r="C190" s="4">
        <v>38691.962939814817</v>
      </c>
      <c r="D190" s="3" t="s">
        <v>805</v>
      </c>
      <c r="E190" s="7"/>
      <c r="F190" s="10" t="s">
        <v>806</v>
      </c>
    </row>
    <row r="191" spans="1:6" ht="158.4" x14ac:dyDescent="0.3">
      <c r="A191" s="3" t="s">
        <v>807</v>
      </c>
      <c r="B191" s="3" t="s">
        <v>808</v>
      </c>
      <c r="C191" s="4">
        <v>40664</v>
      </c>
      <c r="D191" s="3" t="s">
        <v>809</v>
      </c>
      <c r="E191" s="7"/>
      <c r="F191" s="10" t="s">
        <v>810</v>
      </c>
    </row>
    <row r="192" spans="1:6" ht="86.4" x14ac:dyDescent="0.3">
      <c r="A192" s="3" t="s">
        <v>811</v>
      </c>
      <c r="B192" s="3" t="s">
        <v>812</v>
      </c>
      <c r="C192" s="4">
        <v>40699.04724537037</v>
      </c>
      <c r="D192" s="3" t="s">
        <v>36</v>
      </c>
      <c r="E192" s="7"/>
      <c r="F192" s="10" t="s">
        <v>813</v>
      </c>
    </row>
    <row r="193" spans="1:6" ht="129.6" x14ac:dyDescent="0.3">
      <c r="A193" s="3" t="s">
        <v>581</v>
      </c>
      <c r="B193" s="3" t="s">
        <v>814</v>
      </c>
      <c r="C193" s="4">
        <v>42800</v>
      </c>
      <c r="D193" s="3" t="s">
        <v>815</v>
      </c>
      <c r="E193" s="7"/>
      <c r="F193" s="10" t="s">
        <v>816</v>
      </c>
    </row>
    <row r="194" spans="1:6" ht="57.6" x14ac:dyDescent="0.3">
      <c r="A194" s="3" t="s">
        <v>817</v>
      </c>
      <c r="B194" s="3" t="s">
        <v>818</v>
      </c>
      <c r="C194" s="4">
        <v>42054.027488425927</v>
      </c>
      <c r="D194" s="3" t="s">
        <v>120</v>
      </c>
      <c r="E194" s="7"/>
      <c r="F194" s="10" t="s">
        <v>819</v>
      </c>
    </row>
    <row r="195" spans="1:6" ht="100.8" x14ac:dyDescent="0.3">
      <c r="A195" s="3" t="s">
        <v>820</v>
      </c>
      <c r="B195" s="3" t="s">
        <v>821</v>
      </c>
      <c r="C195" s="4">
        <v>43242</v>
      </c>
      <c r="D195" s="3" t="s">
        <v>147</v>
      </c>
      <c r="E195" s="7"/>
      <c r="F195" s="10" t="s">
        <v>822</v>
      </c>
    </row>
    <row r="196" spans="1:6" ht="86.4" x14ac:dyDescent="0.3">
      <c r="A196" s="3" t="s">
        <v>174</v>
      </c>
      <c r="B196" s="3" t="s">
        <v>823</v>
      </c>
      <c r="C196" s="4">
        <v>39058.766365740739</v>
      </c>
      <c r="D196" s="3" t="s">
        <v>824</v>
      </c>
      <c r="E196" s="7"/>
      <c r="F196" s="10" t="s">
        <v>825</v>
      </c>
    </row>
    <row r="197" spans="1:6" ht="72" x14ac:dyDescent="0.3">
      <c r="A197" s="3" t="s">
        <v>826</v>
      </c>
      <c r="B197" s="3" t="s">
        <v>827</v>
      </c>
      <c r="C197" s="4">
        <v>40235</v>
      </c>
      <c r="D197" s="3" t="s">
        <v>828</v>
      </c>
      <c r="E197" s="7"/>
      <c r="F197" s="10" t="s">
        <v>829</v>
      </c>
    </row>
    <row r="198" spans="1:6" ht="86.4" x14ac:dyDescent="0.3">
      <c r="A198" s="3" t="s">
        <v>830</v>
      </c>
      <c r="B198" s="3" t="s">
        <v>831</v>
      </c>
      <c r="C198" s="4">
        <v>39946.745717592596</v>
      </c>
      <c r="D198" s="3" t="s">
        <v>832</v>
      </c>
      <c r="E198" s="7"/>
      <c r="F198" s="10" t="s">
        <v>833</v>
      </c>
    </row>
    <row r="199" spans="1:6" ht="57.6" x14ac:dyDescent="0.3">
      <c r="A199" s="3" t="s">
        <v>834</v>
      </c>
      <c r="B199" s="3" t="s">
        <v>835</v>
      </c>
      <c r="C199" s="4">
        <v>39069</v>
      </c>
      <c r="D199" s="3" t="s">
        <v>836</v>
      </c>
      <c r="E199" s="7" t="s">
        <v>837</v>
      </c>
      <c r="F199" s="10" t="s">
        <v>838</v>
      </c>
    </row>
    <row r="200" spans="1:6" ht="86.4" x14ac:dyDescent="0.3">
      <c r="A200" s="3" t="s">
        <v>29</v>
      </c>
      <c r="B200" s="3" t="s">
        <v>839</v>
      </c>
      <c r="C200" s="4">
        <v>40230.861307870371</v>
      </c>
      <c r="D200" s="3" t="s">
        <v>840</v>
      </c>
      <c r="E200" s="7"/>
      <c r="F200" s="10" t="s">
        <v>841</v>
      </c>
    </row>
    <row r="201" spans="1:6" ht="57.6" x14ac:dyDescent="0.3">
      <c r="A201" s="3" t="s">
        <v>842</v>
      </c>
      <c r="B201" s="3" t="s">
        <v>843</v>
      </c>
      <c r="C201" s="4">
        <v>43068</v>
      </c>
      <c r="D201" s="3" t="s">
        <v>20</v>
      </c>
      <c r="E201" s="7" t="s">
        <v>844</v>
      </c>
      <c r="F201" s="10" t="s">
        <v>845</v>
      </c>
    </row>
    <row r="202" spans="1:6" ht="158.4" x14ac:dyDescent="0.3">
      <c r="A202" s="3" t="s">
        <v>846</v>
      </c>
      <c r="B202" s="3" t="s">
        <v>847</v>
      </c>
      <c r="C202" s="4">
        <v>38081</v>
      </c>
      <c r="D202" s="3" t="s">
        <v>128</v>
      </c>
      <c r="E202" s="7"/>
      <c r="F202" s="10" t="s">
        <v>848</v>
      </c>
    </row>
    <row r="203" spans="1:6" ht="115.2" x14ac:dyDescent="0.3">
      <c r="A203" s="3" t="s">
        <v>86</v>
      </c>
      <c r="B203" s="3" t="s">
        <v>849</v>
      </c>
      <c r="C203" s="4">
        <v>43569.643055555556</v>
      </c>
      <c r="D203" s="3" t="s">
        <v>139</v>
      </c>
      <c r="E203" s="7" t="s">
        <v>850</v>
      </c>
      <c r="F203" s="10" t="s">
        <v>851</v>
      </c>
    </row>
    <row r="204" spans="1:6" ht="72" x14ac:dyDescent="0.3">
      <c r="A204" s="3" t="s">
        <v>54</v>
      </c>
      <c r="B204" s="3" t="s">
        <v>852</v>
      </c>
      <c r="C204" s="4">
        <v>41704.567025462966</v>
      </c>
      <c r="D204" s="3" t="s">
        <v>853</v>
      </c>
      <c r="E204" s="7"/>
      <c r="F204" s="10" t="s">
        <v>854</v>
      </c>
    </row>
    <row r="205" spans="1:6" ht="86.4" x14ac:dyDescent="0.3">
      <c r="A205" s="3" t="s">
        <v>176</v>
      </c>
      <c r="B205" s="3" t="s">
        <v>855</v>
      </c>
      <c r="C205" s="4">
        <v>39392.81045138889</v>
      </c>
      <c r="D205" s="3" t="s">
        <v>856</v>
      </c>
      <c r="E205" s="7"/>
      <c r="F205" s="10" t="s">
        <v>857</v>
      </c>
    </row>
    <row r="206" spans="1:6" ht="72" x14ac:dyDescent="0.3">
      <c r="A206" s="3" t="s">
        <v>858</v>
      </c>
      <c r="B206" s="3" t="s">
        <v>859</v>
      </c>
      <c r="C206" s="4">
        <v>41482.671226851853</v>
      </c>
      <c r="D206" s="3" t="s">
        <v>860</v>
      </c>
      <c r="E206" s="7"/>
      <c r="F206" s="10" t="s">
        <v>861</v>
      </c>
    </row>
    <row r="207" spans="1:6" ht="57.6" x14ac:dyDescent="0.3">
      <c r="A207" s="3" t="s">
        <v>862</v>
      </c>
      <c r="B207" s="3" t="s">
        <v>863</v>
      </c>
      <c r="C207" s="4">
        <v>40863</v>
      </c>
      <c r="D207" s="3" t="s">
        <v>100</v>
      </c>
      <c r="E207" s="7"/>
      <c r="F207" s="10" t="s">
        <v>864</v>
      </c>
    </row>
    <row r="208" spans="1:6" ht="43.2" x14ac:dyDescent="0.3">
      <c r="A208" s="3" t="s">
        <v>865</v>
      </c>
      <c r="B208" s="3" t="s">
        <v>866</v>
      </c>
      <c r="C208" s="4">
        <v>43141</v>
      </c>
      <c r="D208" s="3" t="s">
        <v>867</v>
      </c>
      <c r="E208" s="7"/>
      <c r="F208" s="10" t="s">
        <v>868</v>
      </c>
    </row>
    <row r="209" spans="1:6" ht="72" x14ac:dyDescent="0.3">
      <c r="A209" s="3" t="s">
        <v>869</v>
      </c>
      <c r="B209" s="3" t="s">
        <v>870</v>
      </c>
      <c r="C209" s="4">
        <v>42661</v>
      </c>
      <c r="D209" s="3" t="s">
        <v>28</v>
      </c>
      <c r="E209" s="7" t="s">
        <v>871</v>
      </c>
      <c r="F209" s="10" t="s">
        <v>872</v>
      </c>
    </row>
    <row r="210" spans="1:6" ht="86.4" x14ac:dyDescent="0.3">
      <c r="A210" s="3" t="s">
        <v>164</v>
      </c>
      <c r="B210" s="3" t="s">
        <v>873</v>
      </c>
      <c r="C210" s="4">
        <v>43299</v>
      </c>
      <c r="D210" s="3" t="s">
        <v>69</v>
      </c>
      <c r="E210" s="7" t="s">
        <v>874</v>
      </c>
      <c r="F210" s="10" t="s">
        <v>875</v>
      </c>
    </row>
    <row r="211" spans="1:6" ht="187.2" x14ac:dyDescent="0.3">
      <c r="A211" s="3" t="s">
        <v>876</v>
      </c>
      <c r="B211" s="3" t="s">
        <v>877</v>
      </c>
      <c r="C211" s="4">
        <v>38322</v>
      </c>
      <c r="D211" s="3" t="s">
        <v>878</v>
      </c>
      <c r="E211" s="7"/>
      <c r="F211" s="10" t="s">
        <v>879</v>
      </c>
    </row>
    <row r="212" spans="1:6" ht="86.4" x14ac:dyDescent="0.3">
      <c r="A212" s="3" t="s">
        <v>151</v>
      </c>
      <c r="B212" s="3" t="s">
        <v>880</v>
      </c>
      <c r="C212" s="4">
        <v>38181</v>
      </c>
      <c r="D212" s="3" t="s">
        <v>104</v>
      </c>
      <c r="E212" s="7" t="s">
        <v>881</v>
      </c>
      <c r="F212" s="10" t="s">
        <v>882</v>
      </c>
    </row>
    <row r="213" spans="1:6" ht="72" x14ac:dyDescent="0.3">
      <c r="A213" s="3" t="s">
        <v>883</v>
      </c>
      <c r="B213" s="3" t="s">
        <v>884</v>
      </c>
      <c r="C213" s="4">
        <v>43117</v>
      </c>
      <c r="D213" s="3" t="s">
        <v>70</v>
      </c>
      <c r="E213" s="7" t="s">
        <v>885</v>
      </c>
      <c r="F213" s="10" t="s">
        <v>886</v>
      </c>
    </row>
    <row r="214" spans="1:6" ht="72" x14ac:dyDescent="0.3">
      <c r="A214" s="3" t="s">
        <v>887</v>
      </c>
      <c r="B214" s="3" t="s">
        <v>888</v>
      </c>
      <c r="C214" s="4">
        <v>39341.437314814815</v>
      </c>
      <c r="D214" s="3" t="s">
        <v>44</v>
      </c>
      <c r="E214" s="7"/>
      <c r="F214" s="10" t="s">
        <v>889</v>
      </c>
    </row>
    <row r="215" spans="1:6" ht="115.2" x14ac:dyDescent="0.3">
      <c r="A215" s="3" t="s">
        <v>890</v>
      </c>
      <c r="B215" s="3" t="s">
        <v>891</v>
      </c>
      <c r="C215" s="4">
        <v>41358</v>
      </c>
      <c r="D215" s="3" t="s">
        <v>892</v>
      </c>
      <c r="E215" s="7" t="s">
        <v>893</v>
      </c>
      <c r="F215" s="10" t="s">
        <v>894</v>
      </c>
    </row>
    <row r="216" spans="1:6" ht="72" x14ac:dyDescent="0.3">
      <c r="A216" s="3" t="s">
        <v>95</v>
      </c>
      <c r="B216" s="3" t="s">
        <v>895</v>
      </c>
      <c r="C216" s="4">
        <v>41662.824652777781</v>
      </c>
      <c r="D216" s="3" t="s">
        <v>149</v>
      </c>
      <c r="E216" s="7"/>
      <c r="F216" s="10" t="s">
        <v>896</v>
      </c>
    </row>
    <row r="217" spans="1:6" ht="86.4" x14ac:dyDescent="0.3">
      <c r="A217" s="3" t="s">
        <v>897</v>
      </c>
      <c r="B217" s="3" t="s">
        <v>898</v>
      </c>
      <c r="C217" s="4">
        <v>38767.303611111114</v>
      </c>
      <c r="D217" s="3" t="s">
        <v>25</v>
      </c>
      <c r="E217" s="7"/>
      <c r="F217" s="10" t="s">
        <v>899</v>
      </c>
    </row>
    <row r="218" spans="1:6" ht="100.8" x14ac:dyDescent="0.3">
      <c r="A218" s="3" t="s">
        <v>122</v>
      </c>
      <c r="B218" s="3" t="s">
        <v>123</v>
      </c>
      <c r="C218" s="4">
        <v>41606.376423611109</v>
      </c>
      <c r="D218" s="3" t="s">
        <v>900</v>
      </c>
      <c r="E218" s="7"/>
      <c r="F218" s="10" t="s">
        <v>901</v>
      </c>
    </row>
    <row r="219" spans="1:6" ht="57.6" x14ac:dyDescent="0.3">
      <c r="A219" s="3" t="s">
        <v>902</v>
      </c>
      <c r="B219" s="3" t="s">
        <v>903</v>
      </c>
      <c r="C219" s="4">
        <v>38313</v>
      </c>
      <c r="D219" s="3" t="s">
        <v>65</v>
      </c>
      <c r="E219" s="7" t="s">
        <v>904</v>
      </c>
      <c r="F219" s="10" t="s">
        <v>905</v>
      </c>
    </row>
    <row r="220" spans="1:6" ht="273.60000000000002" x14ac:dyDescent="0.3">
      <c r="A220" s="3" t="s">
        <v>906</v>
      </c>
      <c r="B220" s="3" t="s">
        <v>907</v>
      </c>
      <c r="C220" s="4">
        <v>43164</v>
      </c>
      <c r="D220" s="3" t="s">
        <v>908</v>
      </c>
      <c r="E220" s="7"/>
      <c r="F220" s="10" t="s">
        <v>909</v>
      </c>
    </row>
    <row r="221" spans="1:6" ht="115.2" x14ac:dyDescent="0.3">
      <c r="A221" s="3" t="s">
        <v>910</v>
      </c>
      <c r="B221" s="3" t="s">
        <v>911</v>
      </c>
      <c r="C221" s="4">
        <v>43538</v>
      </c>
      <c r="D221" s="3" t="s">
        <v>770</v>
      </c>
      <c r="E221" s="7" t="s">
        <v>912</v>
      </c>
      <c r="F221" s="10" t="s">
        <v>913</v>
      </c>
    </row>
    <row r="222" spans="1:6" ht="129.6" x14ac:dyDescent="0.3">
      <c r="A222" s="3" t="s">
        <v>914</v>
      </c>
      <c r="B222" s="3" t="s">
        <v>915</v>
      </c>
      <c r="C222" s="4">
        <v>39162</v>
      </c>
      <c r="D222" s="3" t="s">
        <v>916</v>
      </c>
      <c r="E222" s="7"/>
      <c r="F222" s="10" t="s">
        <v>917</v>
      </c>
    </row>
    <row r="223" spans="1:6" ht="86.4" x14ac:dyDescent="0.3">
      <c r="A223" s="3" t="s">
        <v>918</v>
      </c>
      <c r="B223" s="3" t="s">
        <v>919</v>
      </c>
      <c r="C223" s="4">
        <v>39545</v>
      </c>
      <c r="D223" s="3" t="s">
        <v>920</v>
      </c>
      <c r="E223" s="7" t="s">
        <v>921</v>
      </c>
      <c r="F223" s="10" t="s">
        <v>922</v>
      </c>
    </row>
    <row r="224" spans="1:6" ht="72" x14ac:dyDescent="0.3">
      <c r="A224" s="3" t="s">
        <v>923</v>
      </c>
      <c r="B224" s="3" t="s">
        <v>924</v>
      </c>
      <c r="C224" s="4" t="s">
        <v>925</v>
      </c>
      <c r="D224" s="3" t="s">
        <v>32</v>
      </c>
      <c r="E224" s="7" t="s">
        <v>926</v>
      </c>
      <c r="F224" s="10" t="s">
        <v>927</v>
      </c>
    </row>
    <row r="225" spans="1:6" ht="409.6" x14ac:dyDescent="0.3">
      <c r="A225" s="3" t="s">
        <v>928</v>
      </c>
      <c r="B225" s="3" t="s">
        <v>929</v>
      </c>
      <c r="C225" s="4"/>
      <c r="D225" s="3" t="s">
        <v>930</v>
      </c>
      <c r="E225" s="7"/>
      <c r="F225" s="10" t="s">
        <v>931</v>
      </c>
    </row>
    <row r="226" spans="1:6" ht="57.6" x14ac:dyDescent="0.3">
      <c r="A226" s="3" t="s">
        <v>932</v>
      </c>
      <c r="B226" s="3" t="s">
        <v>933</v>
      </c>
      <c r="C226" s="4">
        <v>41080</v>
      </c>
      <c r="D226" s="3" t="s">
        <v>934</v>
      </c>
      <c r="E226" s="7"/>
      <c r="F226" s="10" t="s">
        <v>935</v>
      </c>
    </row>
    <row r="227" spans="1:6" ht="172.8" x14ac:dyDescent="0.3">
      <c r="A227" s="3" t="s">
        <v>936</v>
      </c>
      <c r="B227" s="3" t="s">
        <v>937</v>
      </c>
      <c r="C227" s="4">
        <v>38333</v>
      </c>
      <c r="D227" s="3" t="s">
        <v>49</v>
      </c>
      <c r="E227" s="7"/>
      <c r="F227" s="10" t="s">
        <v>938</v>
      </c>
    </row>
    <row r="228" spans="1:6" ht="57.6" x14ac:dyDescent="0.3">
      <c r="A228" s="3" t="s">
        <v>939</v>
      </c>
      <c r="B228" s="3" t="s">
        <v>940</v>
      </c>
      <c r="C228" s="4">
        <v>38191.525671296295</v>
      </c>
      <c r="D228" s="3" t="s">
        <v>99</v>
      </c>
      <c r="E228" s="7"/>
      <c r="F228" s="10" t="s">
        <v>941</v>
      </c>
    </row>
    <row r="229" spans="1:6" ht="72" x14ac:dyDescent="0.3">
      <c r="A229" s="3" t="s">
        <v>167</v>
      </c>
      <c r="B229" s="3" t="s">
        <v>942</v>
      </c>
      <c r="C229" s="4">
        <v>40017</v>
      </c>
      <c r="D229" s="3" t="s">
        <v>943</v>
      </c>
      <c r="E229" s="7"/>
      <c r="F229" s="10" t="s">
        <v>944</v>
      </c>
    </row>
    <row r="230" spans="1:6" ht="57.6" x14ac:dyDescent="0.3">
      <c r="A230" s="3" t="s">
        <v>945</v>
      </c>
      <c r="B230" s="3" t="s">
        <v>946</v>
      </c>
      <c r="C230" s="4">
        <v>40227</v>
      </c>
      <c r="D230" s="3" t="s">
        <v>179</v>
      </c>
      <c r="E230" s="7" t="s">
        <v>947</v>
      </c>
      <c r="F230" s="10" t="s">
        <v>948</v>
      </c>
    </row>
    <row r="231" spans="1:6" ht="57.6" x14ac:dyDescent="0.3">
      <c r="A231" s="3" t="s">
        <v>949</v>
      </c>
      <c r="B231" s="3" t="s">
        <v>950</v>
      </c>
      <c r="C231" s="4">
        <v>41497.214039351849</v>
      </c>
      <c r="D231" s="3" t="s">
        <v>51</v>
      </c>
      <c r="E231" s="7"/>
      <c r="F231" s="10" t="s">
        <v>951</v>
      </c>
    </row>
    <row r="232" spans="1:6" ht="259.2" x14ac:dyDescent="0.3">
      <c r="A232" s="3" t="s">
        <v>141</v>
      </c>
      <c r="B232" s="3" t="s">
        <v>952</v>
      </c>
      <c r="C232" s="4">
        <v>42922.60491898148</v>
      </c>
      <c r="D232" s="3" t="s">
        <v>953</v>
      </c>
      <c r="E232" s="7"/>
      <c r="F232" s="10" t="s">
        <v>954</v>
      </c>
    </row>
    <row r="233" spans="1:6" ht="57.6" x14ac:dyDescent="0.3">
      <c r="A233" s="3" t="s">
        <v>955</v>
      </c>
      <c r="B233" s="3" t="s">
        <v>956</v>
      </c>
      <c r="C233" s="4">
        <v>38072.836145833331</v>
      </c>
      <c r="D233" s="3" t="s">
        <v>89</v>
      </c>
      <c r="E233" s="7"/>
      <c r="F233" s="10" t="s">
        <v>957</v>
      </c>
    </row>
    <row r="234" spans="1:6" ht="86.4" x14ac:dyDescent="0.3">
      <c r="A234" s="3" t="s">
        <v>137</v>
      </c>
      <c r="B234" s="3" t="s">
        <v>958</v>
      </c>
      <c r="C234" s="4">
        <v>39343.575196759259</v>
      </c>
      <c r="D234" s="3" t="s">
        <v>138</v>
      </c>
      <c r="E234" s="7"/>
      <c r="F234" s="10" t="s">
        <v>959</v>
      </c>
    </row>
    <row r="235" spans="1:6" ht="43.2" x14ac:dyDescent="0.3">
      <c r="A235" s="3" t="s">
        <v>960</v>
      </c>
      <c r="B235" s="3" t="s">
        <v>961</v>
      </c>
      <c r="C235" s="4">
        <v>38975.40587962963</v>
      </c>
      <c r="D235" s="3" t="s">
        <v>89</v>
      </c>
      <c r="E235" s="7"/>
      <c r="F235" s="10" t="s">
        <v>962</v>
      </c>
    </row>
    <row r="236" spans="1:6" ht="187.2" x14ac:dyDescent="0.3">
      <c r="A236" s="3" t="s">
        <v>963</v>
      </c>
      <c r="B236" s="3" t="s">
        <v>964</v>
      </c>
      <c r="C236" s="4">
        <v>41838.330324074072</v>
      </c>
      <c r="D236" s="3" t="s">
        <v>61</v>
      </c>
      <c r="E236" s="7"/>
      <c r="F236" s="10" t="s">
        <v>965</v>
      </c>
    </row>
    <row r="237" spans="1:6" ht="129.6" x14ac:dyDescent="0.3">
      <c r="A237" s="3" t="s">
        <v>144</v>
      </c>
      <c r="B237" s="3" t="s">
        <v>966</v>
      </c>
      <c r="C237" s="4">
        <v>43536.90902777778</v>
      </c>
      <c r="D237" s="3" t="s">
        <v>139</v>
      </c>
      <c r="E237" s="7"/>
      <c r="F237" s="10" t="s">
        <v>967</v>
      </c>
    </row>
    <row r="238" spans="1:6" ht="86.4" x14ac:dyDescent="0.3">
      <c r="A238" s="3" t="s">
        <v>811</v>
      </c>
      <c r="B238" s="3" t="s">
        <v>968</v>
      </c>
      <c r="C238" s="4">
        <v>40804.590740740743</v>
      </c>
      <c r="D238" s="3" t="s">
        <v>159</v>
      </c>
      <c r="E238" s="7"/>
      <c r="F238" s="10" t="s">
        <v>969</v>
      </c>
    </row>
    <row r="239" spans="1:6" ht="57.6" x14ac:dyDescent="0.3">
      <c r="A239" s="3" t="s">
        <v>970</v>
      </c>
      <c r="B239" s="3" t="s">
        <v>971</v>
      </c>
      <c r="C239" s="4">
        <v>42053.76458333333</v>
      </c>
      <c r="D239" s="3" t="s">
        <v>271</v>
      </c>
      <c r="E239" s="7"/>
      <c r="F239" s="10" t="s">
        <v>972</v>
      </c>
    </row>
    <row r="240" spans="1:6" ht="86.4" x14ac:dyDescent="0.3">
      <c r="A240" s="3" t="s">
        <v>973</v>
      </c>
      <c r="B240" s="3" t="s">
        <v>974</v>
      </c>
      <c r="C240" s="4">
        <v>43165</v>
      </c>
      <c r="D240" s="3" t="s">
        <v>975</v>
      </c>
      <c r="E240" s="7" t="s">
        <v>976</v>
      </c>
      <c r="F240" s="10" t="s">
        <v>977</v>
      </c>
    </row>
    <row r="241" spans="1:6" ht="144" x14ac:dyDescent="0.3">
      <c r="A241" s="3" t="s">
        <v>978</v>
      </c>
      <c r="B241" s="3" t="s">
        <v>979</v>
      </c>
      <c r="C241" s="4">
        <v>41368</v>
      </c>
      <c r="D241" s="3" t="s">
        <v>791</v>
      </c>
      <c r="E241" s="7"/>
      <c r="F241" s="10" t="s">
        <v>980</v>
      </c>
    </row>
    <row r="242" spans="1:6" ht="86.4" x14ac:dyDescent="0.3">
      <c r="A242" s="3" t="s">
        <v>981</v>
      </c>
      <c r="B242" s="3" t="s">
        <v>982</v>
      </c>
      <c r="C242" s="4">
        <v>42461</v>
      </c>
      <c r="D242" s="3" t="s">
        <v>983</v>
      </c>
      <c r="E242" s="7"/>
      <c r="F242" s="10" t="s">
        <v>984</v>
      </c>
    </row>
    <row r="243" spans="1:6" ht="86.4" x14ac:dyDescent="0.3">
      <c r="A243" s="3" t="s">
        <v>91</v>
      </c>
      <c r="B243" s="3" t="s">
        <v>985</v>
      </c>
      <c r="C243" s="4">
        <v>39986.77134259259</v>
      </c>
      <c r="D243" s="3" t="s">
        <v>125</v>
      </c>
      <c r="E243" s="7"/>
      <c r="F243" s="10" t="s">
        <v>986</v>
      </c>
    </row>
    <row r="244" spans="1:6" ht="43.2" x14ac:dyDescent="0.3">
      <c r="A244" s="3" t="s">
        <v>987</v>
      </c>
      <c r="B244" s="3" t="s">
        <v>988</v>
      </c>
      <c r="C244" s="4">
        <v>42982</v>
      </c>
      <c r="D244" s="3" t="s">
        <v>34</v>
      </c>
      <c r="E244" s="7" t="s">
        <v>989</v>
      </c>
      <c r="F244" s="10" t="s">
        <v>990</v>
      </c>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2019-06-10T10:00:31Z</dcterms:modified>
</cp:coreProperties>
</file>