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avagnani\Desktop\labeling\fatti\consegnati\reply\"/>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Interni dell'auto</t>
        </r>
      </text>
    </comment>
    <comment ref="L1" authorId="0" shapeId="0">
      <text>
        <r>
          <rPr>
            <sz val="9"/>
            <color indexed="81"/>
            <rFont val="Tahoma"/>
            <family val="2"/>
          </rPr>
          <t xml:space="preserve">Esterni dell'auto
</t>
        </r>
      </text>
    </comment>
    <comment ref="M1" authorId="0" shapeId="0">
      <text>
        <r>
          <rPr>
            <sz val="9"/>
            <color indexed="81"/>
            <rFont val="Tahoma"/>
            <family val="2"/>
          </rPr>
          <t>Meccanica, esempio sospensioni, critiche su rumori strani ….</t>
        </r>
      </text>
    </comment>
    <comment ref="N1" authorId="0" shapeId="0">
      <text>
        <r>
          <rPr>
            <sz val="9"/>
            <color indexed="81"/>
            <rFont val="Tahoma"/>
            <family val="2"/>
          </rPr>
          <t>Prestazioni esempio velocità, accelerazione, frenata</t>
        </r>
      </text>
    </comment>
    <comment ref="O1" authorId="0" shapeId="0">
      <text>
        <r>
          <rPr>
            <sz val="9"/>
            <color indexed="81"/>
            <rFont val="Tahoma"/>
            <family val="2"/>
          </rPr>
          <t>Consumo e autonomia. Maggiore è l'autonomia e/o minore il consumo, allora il commento sarà positivo. Contrariamente negativo</t>
        </r>
      </text>
    </comment>
    <comment ref="P1" authorId="0" shapeId="0">
      <text>
        <r>
          <rPr>
            <sz val="9"/>
            <color indexed="81"/>
            <rFont val="Tahoma"/>
            <family val="2"/>
          </rPr>
          <t>opinioni su motore. Semplici informazioni tecniche allora neutro</t>
        </r>
      </text>
    </comment>
    <comment ref="Q1" authorId="0" shapeId="0">
      <text>
        <r>
          <rPr>
            <sz val="9"/>
            <color indexed="81"/>
            <rFont val="Tahoma"/>
            <family val="2"/>
          </rPr>
          <t>Elettrico: se il commento contiene informazioni riguardo auto elettrica e/o mobilità elettrica</t>
        </r>
      </text>
    </comment>
    <comment ref="R1" authorId="0" shapeId="0">
      <text>
        <r>
          <rPr>
            <sz val="9"/>
            <color indexed="81"/>
            <rFont val="Tahoma"/>
            <family val="2"/>
          </rPr>
          <t>Fuoristrada: commenti relativi a prestazioni fuoristrada</t>
        </r>
      </text>
    </comment>
    <comment ref="S1" authorId="0" shapeId="0">
      <text>
        <r>
          <rPr>
            <sz val="9"/>
            <color indexed="81"/>
            <rFont val="Tahoma"/>
            <family val="2"/>
          </rPr>
          <t>Elettronica di bordo: dispositivi elettronici dell'auto, compresi assistenti di guida</t>
        </r>
      </text>
    </comment>
    <comment ref="T1" authorId="0" shapeId="0">
      <text>
        <r>
          <rPr>
            <sz val="9"/>
            <color indexed="81"/>
            <rFont val="Tahoma"/>
            <family val="2"/>
          </rPr>
          <t xml:space="preserve">Manutenzione: commenti riguardo guasti ecc..
</t>
        </r>
      </text>
    </comment>
    <comment ref="U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s>
</file>

<file path=xl/sharedStrings.xml><?xml version="1.0" encoding="utf-8"?>
<sst xmlns="http://schemas.openxmlformats.org/spreadsheetml/2006/main" count="1052" uniqueCount="987">
  <si>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</si>
  <si>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</si>
  <si>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</si>
  <si>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</si>
  <si>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</si>
  <si>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</si>
  <si>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</si>
  <si>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</si>
  <si>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</si>
  <si>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</si>
  <si>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</si>
  <si>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</si>
  <si>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</si>
  <si>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</si>
  <si>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</si>
  <si>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</si>
  <si>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</si>
  <si>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</si>
  <si>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</si>
  <si>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ALGEPA</t>
  </si>
  <si>
    <t>Ripeps53</t>
  </si>
  <si>
    <t>Emiliano</t>
  </si>
  <si>
    <t>Alfa Romeo Giulia Quadrifoglio 2016</t>
  </si>
  <si>
    <t>stev66</t>
  </si>
  <si>
    <t>accul</t>
  </si>
  <si>
    <t>El Nino</t>
  </si>
  <si>
    <t>Alfa Romeo 4C 2013</t>
  </si>
  <si>
    <t>elancia75</t>
  </si>
  <si>
    <t>Renault Clio III Facelift (Topic Ufficiale - 2008)</t>
  </si>
  <si>
    <t>?angelo0</t>
  </si>
  <si>
    <t>Alfa Romeo Giulia 2016</t>
  </si>
  <si>
    <t>marco</t>
  </si>
  <si>
    <t>perdegola</t>
  </si>
  <si>
    <t>pi_greco</t>
  </si>
  <si>
    <t>Alfa Romeo Giulietta (Topic Ufficiale - 2009)</t>
  </si>
  <si>
    <t>Teknos</t>
  </si>
  <si>
    <t>pilota54</t>
  </si>
  <si>
    <t>Touareg 2.5</t>
  </si>
  <si>
    <t>NEWsuper5</t>
  </si>
  <si>
    <t>Kia Sportage - Ordini e tempi di consegna</t>
  </si>
  <si>
    <t>TonyH</t>
  </si>
  <si>
    <t>bialbero</t>
  </si>
  <si>
    <t>Museo Alfa Romeo: finalmente il TAR ha respinto il vergognoso ricorso contro il vincolo.</t>
  </si>
  <si>
    <t>Ax-80</t>
  </si>
  <si>
    <t>Audi A4 (Topic Ufficiale - 2007)</t>
  </si>
  <si>
    <t>elancia</t>
  </si>
  <si>
    <t>Regazzoni</t>
  </si>
  <si>
    <t>melego73</t>
  </si>
  <si>
    <t>J-Gian</t>
  </si>
  <si>
    <t>Presentazione</t>
  </si>
  <si>
    <t>gianni.ga</t>
  </si>
  <si>
    <t>Matteo B.</t>
  </si>
  <si>
    <t>fpaol68</t>
  </si>
  <si>
    <t>Renault Captur 2013</t>
  </si>
  <si>
    <t>EC2277</t>
  </si>
  <si>
    <t>frallog</t>
  </si>
  <si>
    <t>poliziottesco</t>
  </si>
  <si>
    <t>Questa ingombrante ruota di scorta. Cosa ne pensate?</t>
  </si>
  <si>
    <t>Roger84</t>
  </si>
  <si>
    <t>Cosimo</t>
  </si>
  <si>
    <t>Conc. ...VERGOGNOSI e' dir poco</t>
  </si>
  <si>
    <t>mamo</t>
  </si>
  <si>
    <t>Davide</t>
  </si>
  <si>
    <t>ACS</t>
  </si>
  <si>
    <t>arizona77</t>
  </si>
  <si>
    <t>Scénic XMod - Topic Ufficiale</t>
  </si>
  <si>
    <t>Dirotta su jazz...</t>
  </si>
  <si>
    <t>la batcaverna 635csi &amp;co</t>
  </si>
  <si>
    <t>akenzo</t>
  </si>
  <si>
    <t>Fiat Grande Punto (Topic Ufficiale 2006)</t>
  </si>
  <si>
    <t>2.2 Alfa differenza 2.2 Opel</t>
  </si>
  <si>
    <t>simonepietro</t>
  </si>
  <si>
    <t>Cosa controllare alla consegna C-Zero Full Electric Seduction</t>
  </si>
  <si>
    <t>https://www.forumelettrico.it/forum/c-zero-full-electric-seduction-in-arrivo-nuova-vari-dubbi-t5538-10.html?sid=cf320c818113fa0ab266acd3baa36de1&amp;sid=cf320c818113fa0ab266acd3baa36de1</t>
  </si>
  <si>
    <t>Prada</t>
  </si>
  <si>
    <t>Meg85...</t>
  </si>
  <si>
    <t>Lanciaboxer</t>
  </si>
  <si>
    <t>Betha23</t>
  </si>
  <si>
    <t>topomillo</t>
  </si>
  <si>
    <t>Online il sito dell'ecobonus per auto elettriche</t>
  </si>
  <si>
    <t>Jeep Compass 2017</t>
  </si>
  <si>
    <t>DESHI BASARA</t>
  </si>
  <si>
    <t>F . P i ë c h</t>
  </si>
  <si>
    <t>batmobile</t>
  </si>
  <si>
    <t>Melone</t>
  </si>
  <si>
    <t>ricky911</t>
  </si>
  <si>
    <t>grifter72</t>
  </si>
  <si>
    <t>climatronic: problema flussi aria</t>
  </si>
  <si>
    <t>LucioFire</t>
  </si>
  <si>
    <t>Jack.Torrance</t>
  </si>
  <si>
    <t>Alfa Romeo 159 2005</t>
  </si>
  <si>
    <t>Frank*Jazz</t>
  </si>
  <si>
    <t>Divergent</t>
  </si>
  <si>
    <t>AndreaB</t>
  </si>
  <si>
    <t>Citroën C4 2010</t>
  </si>
  <si>
    <t>ykdg1984</t>
  </si>
  <si>
    <t>Vista e provata alfa 159</t>
  </si>
  <si>
    <t>Alfa Romeo 8C Competizione 2006</t>
  </si>
  <si>
    <t>Barack</t>
  </si>
  <si>
    <t>danilorse</t>
  </si>
  <si>
    <t>Preordini Volkswagen ID a partire da 8 Maggio 2019</t>
  </si>
  <si>
    <t>ivanpg</t>
  </si>
  <si>
    <t>domi2204</t>
  </si>
  <si>
    <t>Ricarica domestica Zoe a Roma: serve trasformatore</t>
  </si>
  <si>
    <t>Wilhem275</t>
  </si>
  <si>
    <t>XPrience74</t>
  </si>
  <si>
    <t>Porsche Taycan: la berlina elettrica costerà circa 80.000 euro - HDmotori.it</t>
  </si>
  <si>
    <t>http://www.hdmotori.it/2018/10/18/porsche-taycan-prezzi-data-uscita-elettrica/</t>
  </si>
  <si>
    <t>Mitsubishi ASX (Topic Ufficiale - 2009)</t>
  </si>
  <si>
    <t>quale auto prendere?</t>
  </si>
  <si>
    <t>https://www.bmwpassion.com/forum/threads/quale-auto-prendere.45436/</t>
  </si>
  <si>
    <t>Ebbene si mi ritrovo un quesito. Con un budget da 15000 euro quale auto prendere ? Parlo di auto nuove non usato.Sono un pò indeciso fra 500 mi piace come linea gli interni sono belli e punto focus 207 clio.Datemi una mano magari vi viene in mente qualche altra auto a cui non ci ho pensato.Mi serve perlopiù per la città e qualche trasferimento di 300-400km.Chiedo aiuto a voi </t>
  </si>
  <si>
    <t>...questa e' la mia :-)    ***FOTO***</t>
  </si>
  <si>
    <t>Fiat Punto EVO (Topic Ufficiale - 2009)</t>
  </si>
  <si>
    <t>Autodelta85</t>
  </si>
  <si>
    <t>AlexMi</t>
  </si>
  <si>
    <t>Ferrari California (Topic Ufficiale - 2008)</t>
  </si>
  <si>
    <t>blueyes</t>
  </si>
  <si>
    <t>MotorPassion</t>
  </si>
  <si>
    <t>Honda Jazz 1.3 pregi e (soprattutto) difetti</t>
  </si>
  <si>
    <t>domande per renault_it</t>
  </si>
  <si>
    <t>piccinino</t>
  </si>
  <si>
    <t>Fiat Freemont 2011</t>
  </si>
  <si>
    <t>Alfa Romeo Stelvio 2017</t>
  </si>
  <si>
    <t>Guglielmo</t>
  </si>
  <si>
    <t>Sondaggi e questionari vari sulla mobilità elettrica</t>
  </si>
  <si>
    <t>Net Flier</t>
  </si>
  <si>
    <t>Fiat 500X MY 2017</t>
  </si>
  <si>
    <t>ICARUS65</t>
  </si>
  <si>
    <t>Lo prevedevo da tempo...la futura A4 diventa una Passat vestita a festa....</t>
  </si>
  <si>
    <t>BMW 1 MSport 118i o 118d ?</t>
  </si>
  <si>
    <t>paulein118</t>
  </si>
  <si>
    <t>Suby01</t>
  </si>
  <si>
    <t>Melo</t>
  </si>
  <si>
    <t>Fiat Bravo</t>
  </si>
  <si>
    <t>fasolini6</t>
  </si>
  <si>
    <t>VuOtto</t>
  </si>
  <si>
    <t>PalmerEldrich</t>
  </si>
  <si>
    <t>Le Nostre Skoda</t>
  </si>
  <si>
    <t>mirko2016</t>
  </si>
  <si>
    <t>renexx</t>
  </si>
  <si>
    <t>Mauretto</t>
  </si>
  <si>
    <t>Il mito della fiat uno turbo discutiamone</t>
  </si>
  <si>
    <t>Ospite</t>
  </si>
  <si>
    <t>Renault Espace 2015</t>
  </si>
  <si>
    <t>drusus</t>
  </si>
  <si>
    <t>Mondiale F.1 - GP del Bahrain</t>
  </si>
  <si>
    <t>painkiller92</t>
  </si>
  <si>
    <t>Peugeot 208 GTi 2013</t>
  </si>
  <si>
    <t>https://www.autopareri.com/forums/topic/48536-peugeot-208-gti-2013?&amp;page=7#comments</t>
  </si>
  <si>
    <t>enry1</t>
  </si>
  <si>
    <t>_hainz</t>
  </si>
  <si>
    <t>Lancia Ypsilon 2011</t>
  </si>
  <si>
    <t>pilistation</t>
  </si>
  <si>
    <t>budget: 25k euro consigli?</t>
  </si>
  <si>
    <t>bgp5546</t>
  </si>
  <si>
    <t>automoto3</t>
  </si>
  <si>
    <t>Giulia vs Octavia?</t>
  </si>
  <si>
    <t>saturno_v</t>
  </si>
  <si>
    <t>La nuova Dino si farà?</t>
  </si>
  <si>
    <t>Davil83</t>
  </si>
  <si>
    <t>Unk</t>
  </si>
  <si>
    <t>Percorsi brevi possibili problemi motore 1.6 tdi 110 cv euro 6</t>
  </si>
  <si>
    <t>alt</t>
  </si>
  <si>
    <t>MINI Clubman 2015</t>
  </si>
  <si>
    <t>gianmy86</t>
  </si>
  <si>
    <t>Mondiale F.E 2018-2019</t>
  </si>
  <si>
    <t>lukka1982</t>
  </si>
  <si>
    <t>VAG Group: Nuovo 1.5 TGI Metano 130 CV</t>
  </si>
  <si>
    <t>xtom</t>
  </si>
  <si>
    <t>marcober</t>
  </si>
  <si>
    <t>simone72</t>
  </si>
  <si>
    <t>tax53</t>
  </si>
  <si>
    <t>Abarth 124 rally RGT</t>
  </si>
  <si>
    <t>Antipasto di Civic X (USDM)</t>
  </si>
  <si>
    <t>Dodicicilindri</t>
  </si>
  <si>
    <t>g.flocco@libero.it</t>
  </si>
  <si>
    <t>Area di moderazione - Nuovo Regolamento</t>
  </si>
  <si>
    <t xml:space="preserve">Questo è un topic riservato esclusivamente alle comunicazione da parte della moderazione e relative domande o segnalazioni da parte degli utenti. Si ritiene utile riepilogare il Regolamento del Forum visibile a questo link: http://forum.quattroruote.it/pages/regolamento/ Vietato scrivere o riportare link di siti che trattano di: Pornografia Incitamento al razzismo Pianificazione attività illegali Invio di e-mail non richieste Hacking È inoltre vietato: Inserire annunci di vendita. Qualsiasi pubblicità sotto forma di link di attività commerciali così come pubblicizzare siti che non abbiano alcuna attinenza con l'argomento trattato. Esprimersi in modo scurrile o apostrofare con qualsivoglia offesa partecipanti al forum o terze persone. Riportare messaggi di allarme su virus catene di Sant'Antonio e quant'altro vada sotto il nome di spamming. Citare direttamente o indirettamente sul forum officine e concessionarie. L'amministratore dei forum può cancellare in qualsiasi momento e senza preavviso i messaggi non pertinenti al tema trattato o ritenuti contrari a questo regolamento fino ad arrivare ad escludere chi non si attiene a queste regole. Editoriale Domus si riserva il diritto a proprio insindacabile giudizio di eliminare la presente iscrizione senza alcun preavviso. Partecipando al forum si accetta il regolamento e si solleva Editoriale Domus da ogni responsabilità verso terzi. Si informa che tutti i nuovi Thread aperti con argomentazione ritenuta insufficiente per lo sviluppo di una discussione saranno chiusi o cancellati. Si consiglia quindi di dedicare qualche minuto a scrivere il messaggio di apertura con cui descrivere l'argomento e focalizzare i punti ritenuti più interessanti. Il link se presente dovrà essere solo di corredo al messaggio. Non sono ammessi topic o post sui seguenti temi: Politica ( nazionale ed estera ) Religione Calcio Grazie a tutti per la collaborazione. La Moderazione </t>
  </si>
  <si>
    <t>poniello</t>
  </si>
  <si>
    <t>bestchicco</t>
  </si>
  <si>
    <t>pietrogambadilegno</t>
  </si>
  <si>
    <t>farnci1</t>
  </si>
  <si>
    <t>997 Turbo</t>
  </si>
  <si>
    <t>https://www.bmwpassion.com/forum/threads/997-turbo.18386/</t>
  </si>
  <si>
    <t>Incredibile: Cayman restyling!</t>
  </si>
  <si>
    <t>https://www.bmwpassion.com/forum/threads/incredibile-cayman-restyling.35751/page-2</t>
  </si>
  <si>
    <t xml:space="preserve">si infatti anch'io lo voglio ! </t>
  </si>
  <si>
    <t>https://www.autopareri.com/forums/topic/36140-mitsubishi-asx-topic-ufficiale-2009?&amp;page=300#comments</t>
  </si>
  <si>
    <t>superscimmia</t>
  </si>
  <si>
    <t xml:space="preserve">Scusate C'è nessuno che ha notato dei miglioramenti sul problema dell'olio dopo l'aggiornamento della centralina ? ? C'è nessuno che ha notato dei miglioramenti sul problema dell'olio ( senza fare l'aggiornamento ) magari dovuto al fattore temperatura esterna ( ammesso e concesso che possa essere un motivo ) ? ? Grazie </t>
  </si>
  <si>
    <t>Fari posteriori 986</t>
  </si>
  <si>
    <t>http://www.porschemania.it/discus/messages/502415/641130.html?1361002637</t>
  </si>
  <si>
    <t>marco_roach</t>
  </si>
  <si>
    <t xml:space="preserve">Esatto intendevo quello.Anni fa l'avevo fatto su una Corsa GSI... Per\xf2 occorre togliere il fusibile del retronebbia senn\xf2 si accendono anche i fari quando si frena ! ! </t>
  </si>
  <si>
    <t>https://forum.quattroruote.it/threads/honda-jazz-1-3-pregi-e-soprattutto-difetti.113775/page-23</t>
  </si>
  <si>
    <t xml:space="preserve">Come mai nel motore vtec hanno alzato così in alto la coppia massima disponibile ? </t>
  </si>
  <si>
    <t>2019 Toyota Supra</t>
  </si>
  <si>
    <t>https://forum.quattroruote.it/threads/2019-toyota-supra.119050/page-2</t>
  </si>
  <si>
    <t>'O però scusatemi tanto ma a 67.000 euro io scelgo la Porsche Cayman ("parte" da 60.000). '</t>
  </si>
  <si>
    <t xml:space="preserve">Con 60k ti prendi la base base da 300 cv per avere più o meno gli stessi cv si parte da 69 conoscendo i germanici se vuoi anche il volante e le ruote sei già a 80...... La cugina Z4M parte da 69 pure questa alla fine costerà per forza di cose meno la jap anche perché temo che a parità di prezzi in pochi la preferirebbero ad una crucca </t>
  </si>
  <si>
    <t>Motori Firefly turbo per l'Europa....</t>
  </si>
  <si>
    <t>https://forum.quattroruote.it/threads/motori-firefly-turbo-per-leuropa.116585/page-2</t>
  </si>
  <si>
    <t xml:space="preserve">Scusate ma questi nuovi firefly sono ad iniezione diretta o indiretta ? Il 4 cilindri 1.3 partirà solo da 180cv o ne realizzeranno uno anche attorno i 130cv ? </t>
  </si>
  <si>
    <t>https://www.autopareri.com/forums/topic/41885-lancia-ypsilon-2011?&amp;page=241#comments</t>
  </si>
  <si>
    <t xml:space="preserve">Sono daccordo. La soluzione migliore secondo me sarebbe stato fare sia i bordini anteriori che contornano i fendinebbia sia le due ( orride ) cornicette posteriori con cromatura scura in modo che risaltassero un minimo sul fondo nero ma senza sparare come fa il posteriore attuale. </t>
  </si>
  <si>
    <t>Acquistare una stilo usata</t>
  </si>
  <si>
    <t>https://www.autopareri.com/forums/topic/30916-acquistare-una-stilo-usata</t>
  </si>
  <si>
    <t>priuus</t>
  </si>
  <si>
    <t xml:space="preserve">Salve a tutti sono un paio di giorni che leggendo su questo bellissimo forum ho raccolto una quantità di informazioni impressionante. Ma il dilemma rimane. Sono un felicissimo possessore di una bravo jtd gt del 2000. Nessun problema a parte i debbimetri per fortuna la famiglia è cresciuta e si rende necessaria una SW. Datosi anche il fatto che dilettandomi nella musica fra ampli bassi pedali varie ed eventuali nella bravo non c'entro proprio. Girando un po' ho visto che quello delle SW medie usate è un acquisto non certo facile. Tutte macchine comprate per viaggiare e che quindi hanno viaggiato. Non si trova la macchina del vecchietto sempre in box e con pochi km. Ho trovato presso un plurimarche una Stilo SW del 2004 con 139.000 km. L'auto da un'ispezione sommaria sembra in perfette condizioni. Verniciatura lucida e nessun graffio. Tappezzeria color crema perfetta ( anche il bracciolo ) gomme 50% prezzo 5.500€ + passaggio. Vorrei sapere se le 2004 hanno problemi atavici. Nel 3d "i problemi delle vostre fiat" ne ho letti di tutti e di più in più ce ne sono altri in giro e mi sembra di aver capito che i problemi atavici del modello sono: bielle sospensioni anteriori la egm. Secondo voi inoltre i prezzo è ragionevole ? grazie a tutti </t>
  </si>
  <si>
    <t>hyudai i30 cw 1.4 bludrive consumi eccessivi</t>
  </si>
  <si>
    <t>https://forum.quattroruote.it/threads/hyudai-i30-cw-1-4-bludrive-consumi-eccessivi.55719/</t>
  </si>
  <si>
    <t>rena1965</t>
  </si>
  <si>
    <t xml:space="preserve">guarda la delusione più grande da quando ho acquistato quest'auto è stata proprio la concessionaria in quanto l'ho portato da loro per ben cinque volte ed invece di migliorare la situazione è peggiorata non parliamo della hyundai italia per le varie segnalazioni che gli ho mandato l'unica cosa che ti posso dire che la garanzia dei cinque anni è solo una grossa fregatura è vero he hai la garanzia se si rompe qualcosa però è anche vero che per cinque anche solo per il cambio dell'olio ti devi rivolgerti a loro e solo per questo di manodopera sono 26 ? il mio meccanico di fiducia ne prende 10 bella garanzia e questo è l'esempio più banale tornando ai consumi ho fatto 15000 km ed il problema persiste ti posso dire che quest'estate andando al mare quindi ti parlo di percorso exurbano e autostrada con 28 litri di gpl pieno-pieno ho fatto 240 km sinceramente mi sembra troppo. Poi volevo domandarti a te il compiuter di bordo relativo ai consumi corrisponde al vero ame no un'altra cosa cosa che mi dici delle prestazioni in particolar modo quando vai in accellerazione per riprendere velocità io sono deluso al massimo puo darmi qualche consiglio. Grazie. </t>
  </si>
  <si>
    <t>Mazda 3 Hatchback e Sedan 2019</t>
  </si>
  <si>
    <t>https://www.autopareri.com/forums/topic/66385-mazda-3-hatchback-e-sedan-2019?&amp;page=47#comments</t>
  </si>
  <si>
    <t xml:space="preserve">si ma è un po' un falso problema ( oppure è una cosa ingigantita dalle riviste ) ...usare meno il cambio è meglio ma quanto meno lo usi in un percorso medio tra un TSI 122 e uno SA 2000 122 ? 10 % meno ? boh... non mi sembra sto gran affare. meglio investire sull'automatico a prescindere dal tipo di motore. altro esempio : la mia 6 ha la coppia massima di 285 NM a 4000 giri ( 2.5 benzina ) la 6 diesel 184cv ha 445 NM a 2000 giri a 130 all'ora ( GPS ) la mia auto viaggia a 2500 giri ( 1500 giri sotto coppia max ! ) la diesel probabilmente è a 2100-2200 ( mi pare di averlo chiesto a un possessore di 175 cv automatica ) gira un 10-15 % meno secondo la vulgata "la coppia max a bassi giri è il parametro FONDAMENTALE per il piacere di guida cit" io dovrei scendere e spingere perché la macchina non dovrebbe andare avanti a livello dell' albero motore ho LA META' ( forse meno ) di coppia . non è così assolutamente si viaggia da Dio ( anche con la diesel eh ci mancherebbe ) rumorosità ? zero è presente il rotolamento e quella aerodinamica non certo il motore che gira silenzioso. idem il diesel consumi ? si vince la diesel ma non del 30% come sostengono ( sempre la vulgata ) il mio motore a giri medi e costanti va in ciclo atkinson e abbassa i consumi in modo apprezzabile. non lo so..boh..ma per un utente medio e uso nel mondo reale non so se è così svantaggioso un 'aspirato ben fatto fatta la somma degli usi e non facendo più di 20.000 km /anno. 2 secondi ? dai non mi dire che è un problema serio e comunque si può scalare la marcia non è vietato dalla legge eh </t>
  </si>
  <si>
    <t>Jaguar XF</t>
  </si>
  <si>
    <t>https://www.bmwpassion.com/forum/threads/jaguar-xf.32563/page-3</t>
  </si>
  <si>
    <t>"bell però continuo a preferire l'aston martin"</t>
  </si>
  <si>
    <t xml:space="preserve">ri ot: quando ? </t>
  </si>
  <si>
    <t>I 50 anni della mitica Ferrari Dino</t>
  </si>
  <si>
    <t>https://forum.quattroruote.it/threads/i-50-anni-della-mitica-ferrari-dino.117289/</t>
  </si>
  <si>
    <t>Sono stati festeggiati sabato scorso a Maranello i 50 anni di una vettura che ha fatto la Storia della Ferrari e del motorismo italiano: la "Ferrari Dino" che come noto erano cognome e nome del figlio del "Drake" purtroppo deceduto per malattia a soli 24 anni. Disegnata da Pininfarina e presentata nel 1968 aveva un V6 2 litri 65° ( 2.4 nella versione 246 ) con 180 cv a 8.000 giri ( 195 a 7.600 giri nella 246 ) . https://ruoteclassiche.quattroruote.it/ferrari-dino-la-festa-per-i-50-anni-a-maranello/ La "Ferrari Dino 206 GT" ( accanto a una tipica bellezza femminile dell'epoca ) &lt;img alt="[​IMG]" class="bbCodeImage LbImage" data-url="https://ferrari-cdn.thron.com/static/thumbs/Dino_206_GT_67490-960x540_IFHEKY.jpg ? v=1" src="https://ferrari-cdn.thron.com/static/thumbs/Dino_206_GT_67490-960x540_IFHEKY.jpg ? v=1"/&gt;</t>
  </si>
  <si>
    <t>Nuova Kio Rio con impianto GPL</t>
  </si>
  <si>
    <t>https://forum.quattroruote.it/threads/nuova-kio-rio-con-impianto-gpl.64133/</t>
  </si>
  <si>
    <t>TRERUOTE2009</t>
  </si>
  <si>
    <t xml:space="preserve">Ciao ginfo anch'io ho gli stessi tuoi dubbi ed ho aperto altro topic ma per la Venga. Quindi mi sto sempre più convincendo di questo: a parte il fatto che non si capisce perchè fanno campionato monomarca Venga Gpl e poi nel listino non lo commercializzano..... la kia non ha in listino versioni a Gpl per Venga e Rio ( non so gli altri modelli non ho voglia di scorrerli ) quindi mi sono convinto o si compra il modello diesel o si cambia marca in fondo sul mercato c'è solo l'imbarazzo della scelta ed ora anche di prezzi favorevoli non è che kia sia la migliore.... perchè occorre incaponirsi al Gpl ed accettare quello che dicono i concessionari che poi se ti capita vettura sbagliata i cavoli non se li assume la conce ? Evidentemente la kia vende già bene così le altre marche hanno quasi per ogni modello la versione Gpl direttamente dalla casa. </t>
  </si>
  <si>
    <t>Costi d'uso XV 1600 bi fuel</t>
  </si>
  <si>
    <t>https://forum.quattroruote.it/threads/costi-duso-xv-1600-bi-fuel.106695/</t>
  </si>
  <si>
    <t xml:space="preserve">Su Spritmonitor c'è un solo caso un po' poco per fare statistica: http://www.spritmonitor.de/de/detailansicht/674624.html Almeno le registrazioni sembrano essere metodiche. Comunque con percorsi cittadini e extraurbani l'utente in questione pare superare di poco i 10 km/l. </t>
  </si>
  <si>
    <t>Peculiarità del CVT o problema Forester?</t>
  </si>
  <si>
    <t>https://forum.quattroruote.it/threads/peculiarit%C3%A0-del-cvt-o-problema-forester.106935/</t>
  </si>
  <si>
    <t xml:space="preserve">Consulta il forum Honda spiegano il funzionamento dei moderni CVT </t>
  </si>
  <si>
    <t>https://forum.quattroruote.it/threads/mondiale-f-e-2018-2019.119066/page-4</t>
  </si>
  <si>
    <t>rgs1000</t>
  </si>
  <si>
    <t>"Non sono d'accordo dipende con quale occhio si assiste a questo tipo di gar per quanto riguarda la componente tecnica ovviamente è tutto un altro mondo e gli sviluppi e le problematiche sono differenti ma non meno affascinanti per quanto rifrigua la guida per alcuni aspetti ricalca quello delle normali vetture ma in più si sommano altre difficoltà che con i motori termici non ci sono occorre fare lo sforzo di capire queste difficolta e di giudicare quindi la guida per altri parametri rispetto ai tradizionali il vero limite sono le sedi dove si svolgono le gare se si svolgessero in circuiti tradizionali secondo me l'interesse crescerebbe. Non ti seguo sul discorso del seguire le gare sui circuiti cittadini dove non si sente il suono e non si vede null io sono stato molte volte al Gp di Monaco in molti settori compresa la famosa collina e a parte il suono non è che poi si riesce a seguire la gara più di tanto ora con i maxi schermi si riesce meglio a seguire la gara ma quelli ci sono anche in FE"</t>
  </si>
  <si>
    <t xml:space="preserve">Non ho capito il tuo discorso su Monaco ma non importa. Non conosco nessuno comunque che partirebbe la notte pagando profumatamente per andare a vedere dei mezzi afoni con motori da lavatrici che girano silenziosamente sulla pista: sulle tribune si accenderebbero dei cartelli dicendo "si prega di fare silenzio perché il GP è partito". Continuando così il destino è di passare dai maxi schermi a gare virtuali con rumori virtuali e divertimento virtuale a cui assistere disperati e soli dai propri pc. Il vincitore potrà essere deciso mediante algoritmo ignoto alla plebe cliccando "mi piace". </t>
  </si>
  <si>
    <t>Chiarimento tecnologie Volkswagen</t>
  </si>
  <si>
    <t>https://www.autopareri.com/forums/topic/51541-chiarimento-tecnologie-volkswagen</t>
  </si>
  <si>
    <t xml:space="preserve">L'antifurto volumetrico protegge l'auto dai furti di ciò che si trova al suo interno: radio navigatore borse… </t>
  </si>
  <si>
    <t>Consumi Fiat uno 1000 Fire carburatore gpl</t>
  </si>
  <si>
    <t>https://forum.quattroruote.it/threads/consumi-fiat-uno-1000-fire-carburatore-gpl.119602/</t>
  </si>
  <si>
    <t>'mai avuta auto a carburatori se non la panda suddetta a cui peró mai ho messo mano alle regolazioni.'</t>
  </si>
  <si>
    <t xml:space="preserve">Beato te... io ho avuto più motori a carburatori che ad iniezione il che vuol dire che sono vecchio... ma so fare una carburazione a 2t e 4t... anche con 4 carburatori in batteria... </t>
  </si>
  <si>
    <t>Audi Metroproject Quattro Concept (Audi A1)</t>
  </si>
  <si>
    <t>https://www.bmwpassion.com/forum/threads/audi-metroproject-quattro-concept-audi-a1.51877/</t>
  </si>
  <si>
    <t>Sarà esposta al Tokyo Motor Show. Prefigura la A1 in commercio da fine 2008 </t>
  </si>
  <si>
    <t>https://www.autopareri.com/forums/topic/36127-alfa-romeo-giulietta-topic-ufficiale-2009?&amp;page=801#comments</t>
  </si>
  <si>
    <t>ingcri</t>
  </si>
  <si>
    <t xml:space="preserve">Ovviamente ho ordinato Giulietta 1.4 170CV Multiair Distinctive..23700 Colore Bianco Pastello..300 Sport Pack 18"..2000 Premium Pack+..2000 Batticalcagno All..70 HiFi Doppia Ant..120 Bose Sound..500 IPT..196 TOTALE LISTINO 28.886 euro Portata a casa con 25.550 euro ( 11.55% di sconto sul listino ) Consegna prevista ( ma non garantita ) 30/07 Un ringraziamento a Stefano che mi ha fatto entrare nel mondo Alfa </t>
  </si>
  <si>
    <t>Macchina immatricolata fine 2001 - Euro2 - possibile?</t>
  </si>
  <si>
    <t>https://www.bmwpassion.com/forum/threads/macchina-immatricolata-fine-2001-euro2-possibile.33677/</t>
  </si>
  <si>
    <t>Eric</t>
  </si>
  <si>
    <t>Ciao vogliamo vendere ns. Daewoo Lanos immatricolata 11/2001. Adesso un interessente ha detto che non la vuole perchè è un Euro2. Ma è possibile ? Come ho capito della legge una macchina immatricolata dopo 01.01.2001 deve essere per forza un Euro3 ? Qualcuno ha una spiegazione ? Ciao Eric </t>
  </si>
  <si>
    <t>Maserati GranTurismo MC Stradale</t>
  </si>
  <si>
    <t>https://forum.quattroruote.it/threads/maserati-granturismo-mc-stradale.48903/</t>
  </si>
  <si>
    <t xml:space="preserve">Su EVO di aprile nella rubrica "Driven" c'è il test della MC Stradale. Ne parlano molto bene paragonandola addirittura ad una track car come la Porsche GT3. Lode agli interni all'estetica e all'assetto definito molto reattivo e controllabile nonchè sicuro sul bagnato. Criticato solo il sound ritenuto eccessivo troppo rumoroso in modalità "race" soprattutto per una Maserati. </t>
  </si>
  <si>
    <t>Seat Leon FR</t>
  </si>
  <si>
    <t>https://www.bmwpassion.com/forum/threads/seat-leon-fr.25057/</t>
  </si>
  <si>
    <t>fr4nk</t>
  </si>
  <si>
    <t>Ottimi i prezzi Tra le protagoniste del Salone dell’Auto di Madrid non poteva mancare una tra le Case regine del mercato spagnolo ovvero Seat che presenta in anteprima la nuova Leon in versione FR sia con motorizzazione benzina che diesel. Come per Altea e Ibiza FR già in commercio da tempo anche per Leon è stata prevista una linea molto aggressiva sottolineata dai paraurti maggiorati dal doppio terminale di scarico in acciaio lucido e dai gusci degli specchietti retrovisori verniciati in color argento. Nella vista laterale risaltano poi i cerchi in lega da 18” dal disegno esclusivamente creato per questo speciale allestimento. Anche internamente questa nuova Leon si distingue dalla normale gamma per accorgimenti e soluzioni prettamente sportive come ad esempio: sedili avvolgenti su cui è ricamato il logo FR volante di minor diametro con pelle traforata nelle parti laterali pomello della leva del cambio in pelle e quadro strumenti a sfondo bianco. Estetica a parte le versioni FR di Seat si contraddistinguono dai modelli standard per le scelte propulsive particolarmente spinte. Due i motori che equipaggiano Leon un benzina e un Diesel già noti al pubblico degli appassionati essendo adottati anche dalle cugine Volkswagen Golf GTI e GTD. La media spagnola mossa dal 2.0 benzina TFSI capace di 200 cv eroga una coppia massima di 280 Nm tra i 1.800 giri fino a 5.000 giri e raggiunge una velocità massima di 229 km/h accelerando da 0 a 100 km/h in 7 3 secondi. Il consumo medio di carburante si attesta a circa 12 7 km/litro nel ciclo misto con emissioni di CO2 pari a 190 g/km. Per quanto riguarda la versione Diesel Leon FR usufruisce del 2.0 TDI 170 cv inaugurato in casa Seat da Altea FR. Con questo propulsore la vettura raggiunge i 214 km/h di velocità massima e accelera da 0 a 100 Km/h in 8 2 secondi con una percorrenza media pari a circa 16 7 km/litro.I prezzi per l’Italia delle nuove Leon FR 2.0 TFSI da 200 cv e 2.0 TDI da 170 cv partiranno rispettivamente da 23.985 EUROper la prima e da 24.395 EURO per la versione diesel. da omniauto.it </t>
  </si>
  <si>
    <t>Autobild testa la 8C</t>
  </si>
  <si>
    <t>https://www.bmwpassion.com/forum/threads/autobild-testa-la-8c.13807/page-3</t>
  </si>
  <si>
    <t>sunnyboy</t>
  </si>
  <si>
    <t>verissimo.. ma bisogna avere i soldi per poterlo fare.. </t>
  </si>
  <si>
    <t>https://www.autopareri.com/forums/topic/36127-alfa-romeo-giulietta-topic-ufficiale-2009?&amp;page=1254#comments</t>
  </si>
  <si>
    <t xml:space="preserve">Provata. Allora in autostrada A ha lo sterzo più rigido ma visto che mediamente si sterza con piccoli angoli non ho avvertito grandi differenze rispetto a N. Alla fine imho D in autostrada è quella che preferisco. Non facendo grande uso dell'acceleratore se non per eventuali sorpassi e partenze dai caselli la sento più pronta. Usando spesso poi in cruise credo che le medie si equivalgano. Ho provato a fare due rotonde in All Weather e in effetti il comportamento diventa molto filtra pure troppo. Curiosità: quando lo si inserisce al di sopra di una certa temperatura esterna ( erano 7 o 8 gradi mi pare ) il colore della temperatura stessa cambia. Probabilmente avverte che il suo uso in quel momento non è indispensabile. </t>
  </si>
  <si>
    <t>Renault Mégane CC (Topic Ufficiale - 2010)</t>
  </si>
  <si>
    <t>https://www.autopareri.com/forums/topic/36979-renault-m%C3%A9gane-cc-topic-ufficiale-2010</t>
  </si>
  <si>
    <t xml:space="preserve">Un pò come la mia Leon. Ma a me non dispiace. </t>
  </si>
  <si>
    <t>Mondiale F.1 - GP di Spagna</t>
  </si>
  <si>
    <t>https://forum.quattroruote.it/threads/mondiale-f-1-gp-di-spagna.116420/page-9</t>
  </si>
  <si>
    <t xml:space="preserve">MB si sapeva che avrebbero migliorato lo fanno ogni anno ( strano però che ci azzecchino così bene con le gomme .. ) e a sto punto io guarderei seriamente ai lattinari: in qualifica non rendono troppo per la mancanza del magic e girano con l'auto molto leggera e ballerina ma in gara con la macchina caricata il telaio "tira" parecchio. Ferrari fuori di senno .. cioè non ho parole ! L'unica cosa che mi viene in mente é la solita idea ( fantasia pura ) che Arrivabene stia salvaguardando le PU per poi fare sfracelli nella 2a parte di Campionato. Sarà ma a me non viene proprio da ridere. </t>
  </si>
  <si>
    <t>TVR Tuscan S</t>
  </si>
  <si>
    <t>https://www.bmwpassion.com/forum/threads/tvr-tuscan-s.16072/</t>
  </si>
  <si>
    <t xml:space="preserve">cavolo oggi a rimini al mare ho visto questo mezzo dal vivo nero con interni in pelle beige una favola favola da quasi 100mila euro la giro e rigiro scuto bene bene guardo davanti e cosa vedo ? ? ? presente il nastro americano ? ? ? bene 15 cm di nastro americano colore nero x nascondere un raspo sul paraurti...che barbone ! </t>
  </si>
  <si>
    <t>Verifica carica della batteria in remoto con app EVNotify</t>
  </si>
  <si>
    <t>https://www.forumelettrico.it/forum/topic5586.html?sid=9b3d6660a00250109c0902db2fb0b90b</t>
  </si>
  <si>
    <t>aZoenzo</t>
  </si>
  <si>
    <t>Quello che ho io è questo che funziona su Zoe anche con EVNotify. Dovresti trovarlo uguale anche su Amazon. Ci sono molti altri modelli ma non so se tutti uguali per App Zoe dicevano di controllare che fosse ELM327 https://it.aliexpress.com/item/-/32751214009.html</t>
  </si>
  <si>
    <t>Spot: storiediguidavera.it</t>
  </si>
  <si>
    <t>https://forum.quattroruote.it/threads/spot-storiediguidavera-it.119109/</t>
  </si>
  <si>
    <t xml:space="preserve">Ultimamente sto notando tale spot in tv il quale riporta di proprietari ( ? ) Subaru che accennano di loro esperienze ( positive naturalmente ) con tanto di "magnificazione" circa quello che è il suo principale punto di forza ovverosia proprio il sistema di trazione integrale della casa... Ottima cosa imho e specie in termini di come tale costruttore "voglia fare sul serio" in un mercato come proprio quello italiano dove invece da questo punto si erano insinuati molti dubbi e perplessità... https://subaru.it/storiediguidavera#intro/1 </t>
  </si>
  <si>
    <t>Mondiale F.1 - GP di Francia 2018</t>
  </si>
  <si>
    <t>https://forum.quattroruote.it/threads/mondiale-f-1-gp-di-francia-2018.117066/</t>
  </si>
  <si>
    <t xml:space="preserve">Bene... birretta in fresco... e forza Ricciardo ! </t>
  </si>
  <si>
    <t>https://www.autopareri.com/forums/topic/19573-alfa-romeo-8c-competizione-2006?&amp;page=267#comments</t>
  </si>
  <si>
    <t xml:space="preserve">Mi sa che è stato proprio Montezuma a cacciarlo per lo scherzetto della 8c </t>
  </si>
  <si>
    <t>https://www.forumelettrico.it/forum/online-il-sito-dell-ecobonus-t4943-160.html?sid=053f872f8b7b19de0856815c966834f2&amp;sid=053f872f8b7b19de0856815c966834f2</t>
  </si>
  <si>
    <t>10/04/2019, 8:40</t>
  </si>
  <si>
    <t>' la risposta che hanno inviato a Paul The Rock non ha l’ufficialità di una circolare esplicativa del ministero. 'per le vetture M1 il prezzo massim compresi optiona come risultante da listino prezzi ufficiale della casa automobilistica produttric deve essere inferiore ad € 50.000 (esclusa IVA ed altre imposte e tasse). "L'incentivo si applica all’imponibile e quindi prima dell’applicazione dell’IVA (e di altre imposte e tasse) pertanto al netto dello sconto Ecobonus 'Tali informazioni sono reperibili sul sito we in particolare nella FAQ 1 al seguente link: https://ecobonus.mise.gov.it/faq/veicoli e sul manuale di prenotazione per i concessionari/rivenditori)'</t>
  </si>
  <si>
    <t>Anche perche quella risposta è quanto mai "fumosa" per non dire errata.Analizziamola Parte facendo rifermento al LIMITE ( escusa IVA ) del valore dell'auto che puo accedere..dunque questa prima parte NON da alcuna risposta utile.Questa parrebbe la frase utile ..se non che dire che "incentivo si applica..al netto dello sconto Ecobonus" è una frase senza senso.Avrebbero dovuto finire la frase alla parola IVA..OPPURE mettere un punto e virgola e aggiungere "IVA si calcola pertanto su imponibile al netto sconto Ecobonus"Invece con la formulazione attuale non ha alcuna utilità..e sembra solo voler ( malamente ) chiarire la frase precedente ( cioè il concetto che il limite valore per applicabilità è iva esente ) Falso..la FAQ 1 dice solo quello che dice la prima frase della mail cioè parla solo di "imponibile come valore limite del bene incentivabile".Dunque da sta mail e dal sito non capisco che tipo di certezze derivate.Poi da laureato in Ec e Comm.cio vi do la mia interpretazione.IVA è una tassa che va applicata al VALORE del bene che il consumatore gode.Il valore del bene NON coincide col PREZZO PAGATO.Esempio..io regalo un TV ad un mio cliente gli mando la fattura a lui intestata con scritto "omaggio TV"...imponibile 1000 IVA 220 Totale 1220 sconto 1220 a pagare ZERO..io verso allo stato 220 euro di IVA che LUI doveva pagarmi in quanto IVA sul bene che LUI godrà ( e che IO decido di pagare al suo posto ) Anche TUTTI gli altri incentivi funzionano LORDO IVA..ad esempio quando riceviamo la detrazione fiscale o il Conto Energia..che sono somme di denaro che di fatto "scontano" il Prezzo che noi andiamo a sopportare ( che resta a ns carico ) quando compriamo un bene incentivato. lo facciamo comunque su un "lordo IVA"..cioè paghiamo iva su TUTTO il valore del bene e poi presentiamo in detrazione il valore IVATO.Morale..se compriamo un auto che il Conce vende a 20 mila euro noi godiamo un bene che li vale e dunque iva su 20 mila è dovuta..aldila del fato che il Governo reputi utile per lui "pagarci" una parte del prezzo.Siccome non vedo scritto da nessuna parte che deve essere applicato" al netto iva..e siccome la logica di fiscalità generale dice che va applicata iva al valore reale oggetto dello scambio ( e non al valore che resta a tuo carico ) direi che il comportamento dei Conce Hiuday è corretto.</t>
  </si>
  <si>
    <t>[News]Ford Focus II restyling</t>
  </si>
  <si>
    <t>https://www.bmwpassion.com/forum/threads/news-ford-focus-ii-restyling.48951/</t>
  </si>
  <si>
    <t>motorauthority </t>
  </si>
  <si>
    <t>https://www.autopareri.com/forums/topic/60616-alfa-romeo-giulia-2016?&amp;page=1578#comments</t>
  </si>
  <si>
    <t>tonyx</t>
  </si>
  <si>
    <t xml:space="preserve">già magari fosse un accessorio diffuso su molte auto perché spesso ho la sensazione di scivolare in avanti e vorrei la seduta più inclinata al indietro non mi riferisco a giulia ma in generale </t>
  </si>
  <si>
    <t>Suzuki Swift 2011 1.2 vvt o 1.3 ddis?</t>
  </si>
  <si>
    <t>https://forum.quattroruote.it/threads/suzuki-swift-2011-1-2-vvt-o-1-3-ddis.83988/</t>
  </si>
  <si>
    <t>giuliox13</t>
  </si>
  <si>
    <t xml:space="preserve">Ciao ragazzi stavo valutando di prendere questa macchinetta però sono ad un bivio sul motore: prendo il benzina o il diesel ? Ho letto che il benzina pecca di ripresa ed è un po pigro e consuma un botto appena si preme sull'accelleratore il diesel sarebbe fiat e sinceramente consumerebbe anche meno... qualcuno la possiede e può consigliarmi ? grazie </t>
  </si>
  <si>
    <t>Olio motore migliore per honda civic sport 2017</t>
  </si>
  <si>
    <t>https://www.autopareri.com/forums/topic/64804-olio-motore-migliore-per-honda-civic-sport-2017</t>
  </si>
  <si>
    <t xml:space="preserve">Come consumo che ci dici ? </t>
  </si>
  <si>
    <t>https://www.forumelettrico.it/forum/online-il-sito-dell-ecobonus-t4943-340.html?sid=053f872f8b7b19de0856815c966834f2&amp;sid=053f872f8b7b19de0856815c966834f2</t>
  </si>
  <si>
    <t>È un mistero cosa accadrà. I prezzi potrebbero essere più bassi ma per abbassarsi davvero serve che almeno una casa abbia interessi affinché questo accada.L'interesse potrebbe consistere nel fatto che la concorrenza non è ancora pronta a sostenere una grossa produzione di batterie mentre magari la casa madre X è in grado di fare grossi numeri.In tal modo avrebbe tutti gli interessi a spostare proponendo un prezzo vantaggioso alle persone che stanno prendendo una ICE da uno dei concorrenti verso il mercato delle elettriche dove i concorrenti anche se abbassassero i prezzi come ha fatto la casa X non riuscirebbero a coprire la richiesta.La casa X venderebbe più auto togliendo clienti alla concorrenza e imponendosi pesantemente nel mercato.Penso sia difficile però si realizzino queste condizioni.</t>
  </si>
  <si>
    <t>Audi TT 3.2 V6 S-tronic su AUTO</t>
  </si>
  <si>
    <t>https://www.bmwpassion.com/forum/threads/audi-tt-3-2-v6-s-tronic-su-auto.30483/page-3</t>
  </si>
  <si>
    <t xml:space="preserve">ecchec***** me lo auguro di cuoreperchè se Vegeta330 passasse ad Alfa vorrebbe dire che prima o poi vedremo pure la sede della Jihad islamica a Tel Aviv </t>
  </si>
  <si>
    <t>Differenziale posteriore KO - Trazione integrale Cr-V</t>
  </si>
  <si>
    <t>https://forum.quattroruote.it/threads/differenziale-posteriore-ko-trazione-integrale-cr-v.24249/page-6</t>
  </si>
  <si>
    <t>dardan</t>
  </si>
  <si>
    <t>"...posto giusto giusto la mia esperienza...cr-v 2009...l'anno scorso ho fatto di tutto di più divertendomi parecchio..quest'anno ho già battezzato la prima neve..sett scorsa sono salito in montagna e ho scorazzato per un'ora..poi in un prato innevato (almeno 40cm di neve) e nessun problema..non contento mi sono infilao in una mezza valletta dove mi sono impiantato!!!!...ho passato circa 10 minuti a smanettare avanti e indietro con le ruote che giravano a vuoto..alla fine ne sono uscito..senza odori esenza danni..sembra..mi sono messo sulla neve fresca ho accelerato e si è inserito perfetto il dual pump..è vero che spesso usa la traz integrale...ciao a tutti!!!!"</t>
  </si>
  <si>
    <t xml:space="preserve">Giusto per cronaca che pneumatici monti ? </t>
  </si>
  <si>
    <t>Audi a4 2007</t>
  </si>
  <si>
    <t>https://www.bmwpassion.com/forum/threads/audi-a4-2007.31902/page-2</t>
  </si>
  <si>
    <t>Stavo per postarle io.......................:wink:Sì se fosse realmente così....................un peccatuccio si potrebbe anche fare.......................... </t>
  </si>
  <si>
    <t>https://www.autopareri.com/forums/topic/53994-renault-captur-2013?&amp;page=58#comments</t>
  </si>
  <si>
    <t>catartica76</t>
  </si>
  <si>
    <t xml:space="preserve">Il 6 settembre ed è già arrivata ! ? ! ? ! Che versione ? </t>
  </si>
  <si>
    <t>988 a quando</t>
  </si>
  <si>
    <t>http://www.porschemania.it/discus/messages/502415/201647.html?1161026828</t>
  </si>
  <si>
    <t>henry2</t>
  </si>
  <si>
    <t>Credo che uscir\xe0 nel 2010. ciao Henry</t>
  </si>
  <si>
    <t>Diesel Subaru KO!</t>
  </si>
  <si>
    <t>https://forum.quattroruote.it/threads/diesel-subaru-ko.82071/page-28</t>
  </si>
  <si>
    <t>cristian363</t>
  </si>
  <si>
    <t xml:space="preserve">Ciao a tutti.i forester del 2009 cambio 6 marce ma con motore euro 4...hanno il motore identico al nostro ? ? questo vale anche per impresa ? ? </t>
  </si>
  <si>
    <t>Carrera S vs V8 Vantage vs M6</t>
  </si>
  <si>
    <t>https://www.bmwpassion.com/forum/threads/carrera-s-vs-v8-vantage-vs-m6.18566/page-2</t>
  </si>
  <si>
    <t>M_POWER</t>
  </si>
  <si>
    <t>El Nino ha scritto: Roger84 ha scritto: X quanto riguarda la M6 Cs è prevista x il 2007 e monterà un V10 5.5 da circa 550cv e sarà + leggera......UN MOSTRO se la faranno + di quello ke è adesso!!!!! ... Toglimi una curiosità. Come fanno a farla più leggera la M se ha già: -tetto in carbonio -porte e cofano in alluminio -parafanghi e baule in vetroresina Chiamano il mago Merlino?... tirare via il clim sedili in carbonio modello gt plancia e pannelli porta in carboni meno materiali fonoassorbent vetri + sottil sistema di scarico più semplificato....... credo propio che di roba da togliere ce ne sia ... Quanto tiri via? 50Kg? Sai che guadagno P.S: Il 90% delle M3 CSL vendute aveva clim xeno e radi pensa te quanto erano leggere! ' El Nino ha scritto: Roger84 ha scritto: X quanto riguarda la M6 Cs è prevista x il 2007 e monterà un V10 5.5 da circa 550cv e sarà + leggera......UN MOSTRO se la faranno + di quello ke è adesso!!!!! ... Toglimi una curiosità. Come fanno a farla più leggera la M se ha già: -tetto in carbonio -porte e cofano in alluminio -parafanghi e baule in vetroresina Chiamano il mago Merlino?... tirare via il clim sedili in carbonio modello gt plancia e pannelli porta in carboni meno materiali fonoassorbent vetri + sottil sistema di scarico più semplificato....... credo propio che di roba da togliere ce ne sia ' Roger84 ha scritto: X quanto riguarda la M6 Cs è prevista x il 2007 e monterà un V10 5.5 da circa 550cv e sarà + leggera......UN MOSTRO se la faranno + di quello ke è adesso!!!!! ... Toglimi una curiosità. Come fanno a farla più leggera la M se ha già: -tetto in carbonio -porte e cofano in alluminio -parafanghi e baule in vetroresina Chiamano il mago Merlino? 'X quanto riguarda la M6 Cs è prevista x il 2007 e monterà un V10 5.5 da circa 550cv e sarà + leggera......UN MOSTRO se la faranno + di quello ke è adesso!!!!! '</t>
  </si>
  <si>
    <t xml:space="preserve">Toglimi una curiosità. Come fanno a farla più leggera la M6 se ha già: -tetto in carbonio -porte e cofano in alluminio -parafanghi e baule in vetroresina Chiamano il mago Merlino ? </t>
  </si>
  <si>
    <t>Qual'e' la differenza tra assetto equilib. e convergenza?</t>
  </si>
  <si>
    <t>https://www.autopareri.com/forums/topic/5783-quale-la-differenza-tra-assetto-equilib-e-convergenza</t>
  </si>
  <si>
    <t>Artemis</t>
  </si>
  <si>
    <t xml:space="preserve">Sinceramente parlando non capisco molto cosa tu intenda. la convergenza è l'angolo che ogni ruota ha rispetto alla normale all'assale. l'equilibratura è semplicemente il compensare le asimmetrie rotazionali del volano-ruota con masse attaccate al cerchio che compensino con pesi uguali e contari tali assimetrie. per assetto non capisco cosa tu intenda. ciao ciao ! </t>
  </si>
  <si>
    <t>Modalità PU vettura  Ibrida</t>
  </si>
  <si>
    <t>https://forum.quattroruote.it/threads/modalit%C3%A0-pu-vettura-ibrida.113663/page-3</t>
  </si>
  <si>
    <t>ziland</t>
  </si>
  <si>
    <t xml:space="preserve">Non sottovaluterei quel 0 1 se non sbaglio c'è più di mezzo km di differenza al litro su un pieno ha il suo "peso" </t>
  </si>
  <si>
    <t>https://www.autopareri.com/forums/topic/60616-alfa-romeo-giulia-2016?&amp;page=323#comments</t>
  </si>
  <si>
    <t xml:space="preserve">18 cm. 18 pollici. </t>
  </si>
  <si>
    <t>Reset spia manutenzione Lancia Delta Platino</t>
  </si>
  <si>
    <t>https://forum.quattroruote.it/threads/reset-spia-manutenzione-lancia-delta-platino.118024/</t>
  </si>
  <si>
    <t>aaaaaaaaaa1501@virgilio.it</t>
  </si>
  <si>
    <t xml:space="preserve">Buongiorno a tutti sono in possesso di una Delta 165CV mi sono sempre fatto I tagliandi ed ora ho il problema del reset della spia di manutenzione e della relativa spia olio che lampeggia. So che svolte esistono combinazioni di azioni/pulsanti che ottemperano a tale scopo. Grazie </t>
  </si>
  <si>
    <t>Gpunto su 4ruote</t>
  </si>
  <si>
    <t>https://www.autopareri.com/forums/topic/15170-gpunto-su-4ruote?&amp;page=6#comments</t>
  </si>
  <si>
    <t xml:space="preserve">secondo me facciamo un gran casotto fra vetture vuote senza benzina e senza passeggeri ( Listino prezzi 4 urote ) e vetture con il pieno e due passeggeri ( schede Fiat ) e da qua costruiamo un mondo di discussioni </t>
  </si>
  <si>
    <t>Mondiale F.1 2019 - parliamone</t>
  </si>
  <si>
    <t>https://forum.quattroruote.it/threads/mondiale-f-1-2019-parliamone.119664/page-2</t>
  </si>
  <si>
    <t xml:space="preserve">Curioso di kubica. Per me non vale granché ma sono pronto a ricredermi. </t>
  </si>
  <si>
    <t>Quali strumenti per leggere SOH batteria Renault Twizy</t>
  </si>
  <si>
    <t>https://www.forumelettrico.it/forum/topic1620.html?sid=9b3d6660a00250109c0902db2fb0b90b</t>
  </si>
  <si>
    <t>'volendo acquistare una twizy come ci si deve regolare per lo SOH della batteria?'</t>
  </si>
  <si>
    <t>Se la prendi usata sarà sicuramente con batteria a noleggio... per cui cosa devi controllare ? Quando è frusta te la cambiano per cui direi che è quasi secondario a meno che non sei proprio al limite con l'autonomia.Io guarderei più che altro altre cose tipo condizioni generali chi l'ha guidata e dove ecc. un po' come si è sempre fatto con i mezzi a carburanti tradizionali.</t>
  </si>
  <si>
    <t>Daytona&amp;Alonso</t>
  </si>
  <si>
    <t>https://forum.quattroruote.it/threads/daytona-alonso.120532/</t>
  </si>
  <si>
    <t>tisian</t>
  </si>
  <si>
    <t xml:space="preserve">A puro titolo di cronaca questa è la carriera di Connor De Philippi ( https://en.m.wikipedia.org/wiki/Connor_De_Phillippi ) mi spiace che wikipedia si fermi al 2013.... </t>
  </si>
  <si>
    <t>https://www.bmwpassion.com/forum/threads/presentazione.332001/</t>
  </si>
  <si>
    <t>Beniamino (82)</t>
  </si>
  <si>
    <t>Salve a tutti mi chiamo Beniamino ho acquistato un BMW 520d touring da poco è una luxury xdrive del 2014 ... </t>
  </si>
  <si>
    <t>Iniziativa "ANDIAMO DA QUATTRORUOTE"</t>
  </si>
  <si>
    <t>https://www.autopareri.com/forums/topic/6129-iniziativa-andiamo-da-quattroruote?&amp;page=6#comments</t>
  </si>
  <si>
    <t>ciccio</t>
  </si>
  <si>
    <t xml:space="preserve">Ti ho "mailato". Voi altri fatevi sentire ! ciccio@ilpistone.com </t>
  </si>
  <si>
    <t>Alfa Romeo Giulietta M.Y. 2019</t>
  </si>
  <si>
    <t>https://www.autopareri.com/forums/topic/66712-alfa-romeo-giulietta-my-2019?&amp;page=38#comments</t>
  </si>
  <si>
    <t xml:space="preserve">Diesel €5: in tante zone viene bloccata mentre puoi circolare con dei benzina €2 optional o meno..... </t>
  </si>
  <si>
    <t>Delta I vs Prisma</t>
  </si>
  <si>
    <t>https://forum.quattroruote.it/threads/delta-i-vs-prisma.110823/page-4</t>
  </si>
  <si>
    <t>ml14</t>
  </si>
  <si>
    <t>"ma lanci non ha storia all'ester alfa romeo s e poi guarda che macchine sta sfornando alfa rome e comunque non è stato marchionne a distruggere la lancia ma bensi' montezemolo con la prima y e da li si è capito subito come sarebbe andata a finir anzi marchionne ci ha anche provato a riportare in vita lanci con la thema o la delta o la flavia di qualche anno fa erano sperimentali per conoscere il potenziale del marchio. "auto d'epoca lanci ma io intendo la lancia di oggi non ha piu' valore all'ester perchè so perfettamente che auto ha prodotto lancia negli anni passati 'be ma fiat è molto meglio di vw.'</t>
  </si>
  <si>
    <t xml:space="preserve">Probabilmente scrivi accecato dal "tifo" da Curva Sud per Marchionne e FCA sentimento che in relazione alle auto non riesco proprio a concepire ma tant'è ognuno professa la religione che crede io sono ateo. Solo per precisazione però Montezemolo con Lancia c'entra come Rocco Siffredi al Club della Castità poiché a mia memoria non ha mai gestito direttamente o indirettamente la casa torinese. Né riesco a capire come possa aver distrutto la Lancia un modello di enorme successo come la "prima y" altri sono stati i modelli problematici ed altre sono state le scelte sbagliate che hanno affossato Lancia. Tra di esse alcune prese pure dal tuo amico Serghio tipo proporre a marchio Lancia dei prodotti assolutamente estranei ed incoerenti con la storia del marchio e col suo stile. Poi siamo seri che dopo la Thema quella vera o la Delta Integrale servisse una cabrio americana ben stagionata con un motore 2.4 benzina potente quanto un 1.4 e brillante quanto il 1.2 Fire questo lo si può affermare solo con due fette di prosciutto sugli occhi magari belle spesse. Sul fatto che poi Lancia non abbia storia all'estero ricordo ancora un servizio di Top Gear di qualche anno fa dove si stigmatizzava Fiat per aver affossato il marchio torinese...strano perché Jeremy Clarkson a me sembra inglese non di Ancona o di Rieti.... Vero ma la Lancia di oggi è la Lancia di ieri....e se dallo ieri siamo arrivati all'oggi qualcuno ce l'avrà portata. Sicuramente Romiti ma da colpe non è esente neppure Marchionne anche perché se manca il prodotto è logico che non esiste valore. ----------------- Ah sì ? Molto addirittura ? E in base a cosa ? E soprattutto da quali mirabolanti competenze automobilistiche proviene tale assoluta affermazione a parte ovviamente dalla cieca ed assoluta fede nel Sacro Marchio Torinese ? ....................Mi fanno dire che ciò che dici è una bestialità assoluta ............ ------------------ MOD: sei invitato a moderare l'ironia perchè oltre certi limiti può essere associata all'insulto. Ognuno è libero di esprimere ( educatamente ) le proprie opinioni anche se ad altri possono sembrare assurde. Guarda ti capisco comunque...non è grave a 16/17 anni anche io dicevo la stessa cosa. Poi ho provato il "peccato" acquistando un'auto di altro gruppo automobilistico ed ho scoperto un mondo cosa che consiglio di fare anche a te. Oggi passati 20 anni le esperienze personali ( leggi "auto possedute" ) mi fanno dire che ciò che dici è una bestialità assoluta e sempre per esperienza personale posso dirti che non ritengo Fiat molto meglio nemmeno di PSA e di Ford. Di altri parliamone. Ritornando in topic dopo l'escursione al Bar Sport io credo che la fortuna della Delta per motivi di immagine siano state le versioni sportive di certo la Prisma non meritava di essere "oscurata" la linea dell'auto era molto riuscita e tornando alla mia infanzia me la ricordo come una gran macchina. Credo che oltre la Delta la Prisma abbia poi sofferto anche del poderoso successo della Thema che credo commercialmente ne abbia molto limitato un'escursione della gamma verso l'alto con possibili versioni 2.0 anche non integrali o turbocompresse. </t>
  </si>
  <si>
    <t>https://www.autopareri.com/forums/topic/61999-jeep-compass-2017?&amp;page=4#comments</t>
  </si>
  <si>
    <t xml:space="preserve">Ah beh in euro li possono mettere come vogliono certo tanto gli Italiani sono tutti fessi. </t>
  </si>
  <si>
    <t>Olio motore e olio differenziali (corretti) per Rav4 III</t>
  </si>
  <si>
    <t>https://forum.quattroruote.it/threads/olio-motore-e-olio-differenziali-corretti-per-rav4-iii.121777/</t>
  </si>
  <si>
    <t>SHReturn</t>
  </si>
  <si>
    <t xml:space="preserve">Buongiorno avendo una Toyota Rav4 terza serie anno 2011 motore diesel 2.2 da 150 cv trazione integrale vorrei cortesemente conoscere le corrette e varie gradazioni e tipologie previste dalla casa madre per olio motore e olio dei differenziali. Per fare un esempio leggendo il libretto di uso e manutenzione alla voce differenziale posteriore porta: olio per ingranaggi ipoidi API GL5 con viscosità sopra i -18 gradi di SAE 90 Ieri però parlando con un amico che ha eseguito un intervento in concessionaria ufficiale Toyota mi è stato detto che per il differenziale pposteriore si usa uno speciale olio costosino ( 50 euro/L ) specifico della toyota ovvero differential gear oil LX 75W85 LSD oil Capirete che sono rimasto un pò spiazzato in quanto il libretto indica una tipologia e la concessionaria ne indica un altra...magari sono entrambi olii validi e corretti ma a questo punto chiedo a voi utilizzatori sopratutto per mezzi oramai un pò più stagionati cosa è conveniente usare per olio motore e sopratutto olio dei differenziali ant e post per evitare danni ? E ci sono marche utilizzabili e valide sul mercato anche a non marchio toyota che non compromettano l'affidabilità e la durata del mezzo ? Grazie </t>
  </si>
  <si>
    <t>https://www.autopareri.com/forums/topic/41885-lancia-ypsilon-2011?&amp;page=11#comments</t>
  </si>
  <si>
    <t xml:space="preserve">Certo che come foto ufficiali fanno pena soprattutto quella ( l'unica ) del frontale visto che c'erano potevano aumentare ancora un po' la saturazione e la rendevano ancora più incompresibile non si capisce nulla hanno nascosto tutte le linee. Non riesco a capire bene l'andamento della zona sopra al faro ( indicata dalla freccia rossa ) inoltre lo scudo non mi sembra molto integrato che sia stato in stile Lancia a listelli verticali oppure come questo sinceramente non mi piace moltissimo è assolutamente da vedere in VERE foto e/o dal vivo. </t>
  </si>
  <si>
    <t>https://www.bmwpassion.com/forum/threads/la-batcaverna-635csi-co.85405/page-307</t>
  </si>
  <si>
    <t>blakkflame</t>
  </si>
  <si>
    <t>Ottimo risultato ! ! Li stavo meditando per la Zeta perché a distanza di quasi 6 anni ho notato che non ha dei veri e propri angel: le posizioni sono 2 anelli se poi accendi ana o abbaglianti sono gli altri 2 ! ! Se non costa una fucilata e non é troppo complicato...... </t>
  </si>
  <si>
    <t>https://www.autopareri.com/forums/topic/32353-renault-clio-iii-facelift-topic-ufficiale-2008?&amp;page=347#comments</t>
  </si>
  <si>
    <t>lisciolat1969</t>
  </si>
  <si>
    <t xml:space="preserve">Salve a tutti ho acquistato da poco una nuova Clio 1.500 diesel 75 cv fap per ottenere il massimo risparmio sui consumi e buone prestazioni.Vi chiedo se e' stato un errore non acquistare la 90 cv questa ( costa un po' di piu'... ) .L'auto pesa 1200 kg e i primi 1000 km la media del consumo carburante era di 21km/l alla pompa ora sono a 4325 e riesco ad arrivare addirittura a 24/25 km/l. Il cb mi indica 4L/100km ed effettivamente ho immesso 175 66 litri annotati di blu diesel tech con una media effettiva di circa 23.5km/L. Il peso c'e' i cv sono 75 ha il fap e mi sorprendo che consumi cosi' poco ! E' pure comoda e silenziosa. In autostrada ho provato una sola volta a tirarla sino a 130km/h ed ero a 2500 giri esatti la quinta e' molto lunga ! in quarta ho spinto fino a 150 di tachimetro a 80km/h sono circa a 1500 giri. Per ora sono strasoddisfatto. Sento dire che il 90cv avrebbe consumato meno con piu' prestazioni ma mi sembra molto difficile raggiungere gia' quelli da me comprovati.Qualcuno saprebbe darmi informazioni in merito e il paragone con la 90cv riguardo i consumi ? Anche perche' a questo punto non so' se ci sia molta differenza a vantaggio della 90cv. </t>
  </si>
  <si>
    <t>Ho comprato l' Opel ADAM !!</t>
  </si>
  <si>
    <t>https://forum.quattroruote.it/threads/ho-comprato-l-opel-adam.77467/page-10</t>
  </si>
  <si>
    <t>MiticoFish</t>
  </si>
  <si>
    <t>'a a ah! un maniaco quasi! ma la passione è passione!la tua auto dei sogni?'</t>
  </si>
  <si>
    <t xml:space="preserve">ho avuto la fortuna di guidare un bordello di auto per molto tempo anche ibride e macchine con 3 mila di cilindrata. la mia macchina dei sogni che spero nel giro di 2 anni di farmi è l'audi tts quatto tdi..... mai mi sono divertito tanto con una macchina... e come attira l'attenzione ! ! ! .... tu ? </t>
  </si>
  <si>
    <t>oggi ho provato l'Alfa Romeo 159 sportwagon 2.4jtd Q-Tronic</t>
  </si>
  <si>
    <t>https://www.bmwpassion.com/forum/threads/oggi-ho-provato-lalfa-romeo-159-sportwagon-2-4jtd-q-tronic.25894/</t>
  </si>
  <si>
    <t>che dire bella senza dubbio ( mi è sempre piaciuta ) molto ben rifinita specialmente prendendo in confronto la 156. però mi aspettavo un pò di più dai 200cv del 2.4.. per carità ! non è lenta anzi bel motore ma non eccezionale.. il cambio ( in confronto allo steptronic del 530d E39 che ogni tanto ho l'occasione di guidare ) non è proprio all'altezza..nonostante le 6 marce ben scalate e pur essendo inavvertibile nei cambi mortifica un pò il tutto è lentino.. il motore lo giudicherei buono ma anche schiacciando a fondo non emerge cattiveria ecco..l'ho trovato poco pastoso e con un'erogazione limitata ad un certo arco di giri prima e dopo sembra sedersi.. la versione provata era full optional per un controvalore di 47mila euro. era dotata di cerchi da 18 molto molto belli l'immagine ci guadagna al 100% una curiosità: i pneumatici posteriori toccavano all'interno il passaruota.. il venditore mi ha detto che coi cerchi da 18 succede sempre e che devono fare "manualmente" prima della consegna una modifica alla parte interna del passaruota in officina affinchè ciò non accada.. </t>
  </si>
  <si>
    <t>06/05/2019, 0:16</t>
  </si>
  <si>
    <t>pIONiere</t>
  </si>
  <si>
    <t>Sul forum tedesco il problema viene menzionato ripetutamente perciò' qui il problema esiste che in Italia non e' un problema non lo potevo sapere. In ogni caso la differenza di prezzo tra un cavo da 16A e uno da 32A e' minima ( circa 20 € ) perciò io probabilmente opterei comunque per quello da 32A per stare tranquillo.</t>
  </si>
  <si>
    <t>YPSILON 1.2 5P BZ GOLD 69CV  EURO 6 NON HA RIPRESA IN SALITA. SI FERMA</t>
  </si>
  <si>
    <t>https://forum.quattroruote.it/threads/ypsilon-1-2-5p-bz-gold-69cv-euro-6-non-ha-ripresa-in-salita-si-ferma.95399/page-4</t>
  </si>
  <si>
    <t>momonedusa</t>
  </si>
  <si>
    <t xml:space="preserve">cosa hai scritto per raccomandata ? Se solo lamentela serve a poco... Io per un difetto grave tempo fa ho detto "o risolvete a breve o contratto risolto e mi ridate i soldi". han fatto venire tecnici dalla sede centrale in officina e alla fine han risolto. Poi restan le vie legali con le complicazioni del caso. Edit: mandate al venditore e a Fiat solo per conoscenza e col venditore ho minacciato azioni legali per legge è lui responsabile verso il compratore ( certo più fattibile che contro Fiat ) </t>
  </si>
  <si>
    <t>SCONTRO AUTO TRAM</t>
  </si>
  <si>
    <t>http://www.porschemania.it/discus/messages/22971/383937.html?1211375685</t>
  </si>
  <si>
    <t>gozzilla</t>
  </si>
  <si>
    <t>Relativamente all'incidente che ha coinvolto circa 1 mese fa un tram ed una Cayenne dove purtroppo \xe8 morta una signora mi sono tolto lo sfizio di scrivere al comune di Milano ed in particolare ai 2 consiglieri comunali ( Verdi ) che avevano preso l'occasione al balzo per criminalizzare e tentare di vietare l'utilizzo dei Suv attraverso una mozione a riguardo. Ho argomentato la mia lettera contestando la loro iniziativa attraverso argomentazioni tecniche e dati di fatto. A tutt'oggi sono ancora in attesa di una risposta che penso non ricever\xf2 mai. L'unico rammarico \xe8 quello di verificare sempre pi\xf9 spesso come alcuni personaggi che ricoprono cariche pubbliche ( e che percepiscono lauti stipendi ) ragionino ed agiscano in maniera troppo distante dalla realt\xe0 pereguendo logiche a dir poco incomprensibili.</t>
  </si>
  <si>
    <t>https://www.autopareri.com/forums/topic/60616-alfa-romeo-giulia-2016?&amp;page=268#comments</t>
  </si>
  <si>
    <t xml:space="preserve">......sei pazzo ? Solitamente si postano solo le classifiche che vedono Fiat &amp;amp C. agli ultimi posti...... cancella subito ! </t>
  </si>
  <si>
    <t>Gt3s vs lotus</t>
  </si>
  <si>
    <t>http://www.porschemania.it/discus/messages/492693/772149.html?1457995402</t>
  </si>
  <si>
    <t>paolog</t>
  </si>
  <si>
    <t xml:space="preserve">A me le Elise ed Exige son sempre piaciute molto e pur non essendo un pistaiolo apprezzo il concetto di macchina agile e spartana. Purtroppo non ho mai avuto il piacere di provare Lotus e neanche GT3 ma sinceramente non mi passerebbe lontanamente per la testa l'idea di fare un cambio. Porsche \xe8 Porsche 911 \xe8 911 e GT3 \xe8 GT3... Cosa volete di pi\xf9 ? </t>
  </si>
  <si>
    <t>https://www.autopareri.com/forums/topic/56403-renault-espace-2015?&amp;page=14#comments</t>
  </si>
  <si>
    <t xml:space="preserve">Ce n'erano soprattutto dove ti servivano: avevi coppia e potenza fin dai bassi giri come su motori molto più grossi. E questo faceva in modo che nella maggior parte delle situazioni non si sentisse l'esigenza di un motore più prestante. Poi tirandole il collo correva meno ma perché era "carente" in termini di potenza massimaCi sarebbe anche Mazda... Ma usa un 2.2 biturbo Vista la cilindrata il doppio turbo e la potenza specifica ridotta sicuramente avrà una coppia ancora più spalmata. Non a caso nelle recensioni parlano di un motore regolare e con una spinta molto robusta fin dal minimo anche solo sfiorando il gas. </t>
  </si>
  <si>
    <t>https://www.bmwpassion.com/forum/threads/conc-vergognosi-e-dir-poco.164069/page-3</t>
  </si>
  <si>
    <t>huskywr240</t>
  </si>
  <si>
    <t>Immagino anche con che faccia l'avranno fatto..... </t>
  </si>
  <si>
    <t>new entry</t>
  </si>
  <si>
    <t>https://www.bmwpassion.com/forum/threads/new-entry.339346/</t>
  </si>
  <si>
    <t>ciao ragazzi di fatto sono iscritto da tanto ma non avevo mai potato nulla : ) Comunque eccomi qui prima avevo una E91 320 e ora ( da un anno ) una F25 190 cv </t>
  </si>
  <si>
    <t>Mondiale F.1 - GP della Russia</t>
  </si>
  <si>
    <t>https://forum.quattroruote.it/threads/mondiale-f-1-gp-della-russia.118571/page-6</t>
  </si>
  <si>
    <t>'Be Villeneuve dice sempre quello che pens nel bene e nel mal e la ritengo una sua dote. Anche lui per esempio ha detto che far passare un compagno ci può star ma non danneggiare gli avversar e su questo concordo in pieno con lui.'</t>
  </si>
  <si>
    <t xml:space="preserve">Però a mio avviso nel dopo gara Villeneuve è sprecato in gara mette al servizio la sua esperienza e può far capire meglio le dinamiche delle odierne gare della F1 che spesso non sono di facile comprensione </t>
  </si>
  <si>
    <t>Renault Clio 2012</t>
  </si>
  <si>
    <t>https://www.autopareri.com/forums/topic/47867-renault-clio-2012?&amp;page=10#comments</t>
  </si>
  <si>
    <t>zap</t>
  </si>
  <si>
    <t xml:space="preserve">Gli interni più li guardo e più mi piacciono </t>
  </si>
  <si>
    <t>Tipologia di pneumatici su Fabia SW</t>
  </si>
  <si>
    <t>https://forum.quattroruote.it/threads/tipologia-di-pneumatici-su-fabia-sw.113017/</t>
  </si>
  <si>
    <t>DavideSpada</t>
  </si>
  <si>
    <t xml:space="preserve">Pensavo che le gomme fossero in proporzione al peso e alla dimensione del veicolo qui si passa da un R14 a un R17. Possibile ? Secondo me una gomma tanto diversa incide su prestazioni e consumi. </t>
  </si>
  <si>
    <t>PROVATA LA LEXUS IS 220D</t>
  </si>
  <si>
    <t>https://www.bmwpassion.com/forum/threads/provata-la-lexus-is-220d.20724/</t>
  </si>
  <si>
    <t>'Azz. il tagliando a 15.000 km. non è un pò poco? '</t>
  </si>
  <si>
    <t xml:space="preserve">Ciao ragazzi… Come annunciato questa mattina sono andato a provare la nuova IS220D.. Mi sono recato al concessionario di Bergamo e insieme ad Emanuele un venditore come mai ho incontrato nella mia vita – gentile educato e veramente preparato sull’autovettura – ho provato una IS220D grigio scuro versione base con MM pack e leather pack di colore grigio chiaro. Devo dire che gli interni in pelle grigia sono bellissimi anche perché mantengono il colore nero nella parte dei tappetini. La macchina è sobria elegante e accogliente.. appena entrati una volta schiacciata la frizione il led del tasto START/STOP si illumina di verde.. una pressione le lancette del contachilometri e del contagiri che raggiungono la loro massima escursione per poi tornare alla posizione iniziale e la macchina si mette in moto. Ci sono le regolazioni elettriche per trovare la giusta posizione sui sedili compreso quella per il supporto lombare. Se qualcuno ha detto che gli specchietti della E46 sono delle padelle lo ha fatto perché non ha visto quelli della IS che sono veramente impressionanti.. in compenso però fanno bene il loro lavoro. L’ampio schermo della consolle centrale dove è racchiuso il sistema di controllo di numerose funzioni ha una bella risoluzione comandi intuitivi e di facile azionamento grazie al touch screen.. unica nota dolente immagino saranno le impronte che vengono lasciate sullo schermo. Il sistema audio Mark Levinson all’inizio non mi sembrava molto prestante ma poi ho notato che gli alti i medi e i bassi erano regolati nella posizione intermedia una piccola aggiustatina ed il suono è cambiato fortunatamente. Alzando il volume fino a 35 non c’era distorsione.. non so fino a che livello potesse essere portato. Per quanto riguarda la prova dinamica posso dire che la macchina non mi è dispiaciuta. Ha una frizione leggermente più morbida di quella del mio coupè un cambio con degli innesti precisi e anche l’accelerazione non mi è sembrata malvagia. Dico così anche perché sulla scorta della prova di Auto mi aspettavo una macchina molto più lenta e pesante. Lo sterzo ha la corona di una pelle morbidissima ed è diretto e piacevole da usare… la tenuta di strada per quel po’ che ho potuto constatare mi è parsa molto buona.. a livello di sensazione direi anche migliore della mia 320cd. Insomma la macchina non mi dispiace affatto e considerato che vedendola ogni volta ne rimango entusiasta mi ha fatto veramente una buona impressione. Alcune considerazioni: - la macchina non può montare le 225/45-17 dietro ( di serie monta le 245/45-17 ) per cui non si potrà mai pensare di avere un treno di gomme uguali per fare l’inversione dei pneumatici - il sedile posteriore non è abbattibile pur disponendo della sacca sci nel bracciolo.. pare che tutte le lexus berlina siano così - lo spazio posteriore non mi è sembrato tanto ma almeno in quattro ci si dovrebbe poter stare comodamente - il colore argento lo abbinano solo agli interni in pelle nera - il venditore mi ha detto che il tagliando ogni 15.000 km si può fare presso qualunque meccanico. L’importante è che utilizzi materiale lexus ( che può farsi mandare tramite corriere ) e che faccia quello che è previsto dal piano di manutenzione.. poi basta il suo timbro e la garanzia non decade - sia nel quadrante del contachilometri che in quello del contagiri si può impostare un limite il cui superamento fa accendere un cerchio rosso nel quadrante interessato. Quella che ho provato io aveva il contagiri regolato a 3000 giri e non appena superavi questo regime si accendeva questo cerchio rosso - davvero comoda la telecamera posteriore che si aziona all’inserimento della retromarcia: unita ai sensori di parcheggio questa manovra diventerà sicuramente una passeggiata Il prezzo scontato senza permuta di una 220D luxury con metallizzato e MM pack si aggira sui 41.000 euro secondo me ancora un pò trattabili se uno fa il contratto. E questo è quanto.. </t>
  </si>
  <si>
    <t>https://www.autopareri.com/forums/topic/20567-fiat-grande-punto-topic-ufficiale-2006?&amp;page=32#comments</t>
  </si>
  <si>
    <t>itr83</t>
  </si>
  <si>
    <t xml:space="preserve">a questo punto spero che lo facciano in vista dell'adozione del multiair perchè secondo le riviste il vecchio 1.4 16v beve come una spugna meno di 10 al litro a 130 in autostrada è un tantino esagerato consuma meno la passat sw 1.8t di mio padre....... ma il mj ha miiiiiiiiiillemila Nm di coppia il tuo è un plebeo benzina aspirato non è possibile che vada di + di un turbodiesel il motore sportivo per eccellenza :D:D </t>
  </si>
  <si>
    <t>'Grande Punto 1.4 Turbo 120CV Dynami Renault Clio 1.2 Turbo 100CV Rip Cult oppure Peugeot 207 1.6 120CV (motore BMW)'</t>
  </si>
  <si>
    <t>https://www.autopareri.com/forums/topic/41594-kia-sportage-ordini-e-tempi-di-consegna?&amp;page=36#comments</t>
  </si>
  <si>
    <t>richard1it</t>
  </si>
  <si>
    <t xml:space="preserve">Ora ci sono forse dovevano aggiornarle dal sito. Un salutone.:clap:clap </t>
  </si>
  <si>
    <t>PROBLEMI LANCIA THEMA ?</t>
  </si>
  <si>
    <t>https://forum.quattroruote.it/threads/problemi-lancia-thema.108394/</t>
  </si>
  <si>
    <t>'A dire il ver da un venditore di macchine usate non comprerei mai niente...'</t>
  </si>
  <si>
    <t xml:space="preserve">Beh se non compreresti usato in generale ok per il resto non sono tutti mascalzoni ed anzi per tanti che non hanno remore a tirare "sòle" ce ne sono pure di coloro che ben si guarderebbero dal farsi cattiva pubblicità vendendo un'auto poco buona. E occorre ricordarsi pure che il venditore di auto usate rivende quelle che noi gli riportiamo indietro a proposito delle quali magari noi stessi per spuntare qualche centinaio di Euro in più abbiamo "mascherato" o comunque non fatto notare qualche magagna.... </t>
  </si>
  <si>
    <t>PULIZIA RADIATORI</t>
  </si>
  <si>
    <t>http://www.porschemania.it/discus/messages/502415/260656.html?1185225789</t>
  </si>
  <si>
    <t>pablix</t>
  </si>
  <si>
    <t xml:space="preserve">Mettiti a terra e scruta tra le griglie del paraurti anteriore. Io penso che se non c'\xe8 molta roba davanti difficilmente ce ne sar\xe0 tra i due radiatori. Comunque la mia piccola respira eccome ! Prima ad ogni uscita ventola accesa almeno 2 volte... adesso nada ! Vado e torno senza alcuna accensione e la temp si mantiene di pochissimo al di sopra della met\xe0 considerando i 35- 40 gradi di questi gg non \xe8 male ! </t>
  </si>
  <si>
    <t>https://www.autopareri.com/forums/topic/62477-alfa-romeo-stelvio-2017?&amp;page=38#comments</t>
  </si>
  <si>
    <t>Delta Force</t>
  </si>
  <si>
    <t xml:space="preserve">Laggente vogliono Stelvio in versione ridotta per adeguarsi alle loro capacità mentali come diceva Luttazzi secoli fa... ...per quanto riguarda giornali e siti web la classifica mondiale della libertà di stampa rende onore al Belpaese... http://www.repubblica.it/esteri/2016/04/20/news/rsf_liberta_di_stampa_italia_77_posto-138015161/ ( eh ma dicono di essere minacciati e processati dai potenti...peccato siano la stessa testata che propone Stelvio "a partire" da 57.300 euri "bruciando le polveri"... ) </t>
  </si>
  <si>
    <t>Km con nuova 981. Quanti?</t>
  </si>
  <si>
    <t>http://www.porschemania.it/discus/messages/502415/648229.html?1365715705</t>
  </si>
  <si>
    <t>danni</t>
  </si>
  <si>
    <t xml:space="preserve">buon giorno tutti ! io purtroppo non ho superato i 7000Km in quanto mi trovo all'estero per lavoro ma non vedo l'ora di rientrare a giugno per recuperare il tempo perso..... comunque \xe8 un'auto stupenda e ne sono felice al 100% ! ! </t>
  </si>
  <si>
    <t>https://www.autopareri.com/forums/topic/36127-alfa-romeo-giulietta-topic-ufficiale-2009?&amp;page=582#comments</t>
  </si>
  <si>
    <t xml:space="preserve">non credo facciano una vaccata del genere...anche perchè una ha le pinze rosse ( e i cerchi della QV ) e l'altra no. Nel tg5 poi mi pareva proprio di averne vista una con 4 cerchi da 16 </t>
  </si>
  <si>
    <t>https://www.autopareri.com/forums/topic/58587-alfa-romeo-giulia-quadrifoglio-2016?&amp;page=961#comments</t>
  </si>
  <si>
    <t>boygrunge</t>
  </si>
  <si>
    <t xml:space="preserve">fantastica questa posizione di guida "ignorante" distesa e "scazzata" ! </t>
  </si>
  <si>
    <t>CHEVROLET CRUZE che ne dite?</t>
  </si>
  <si>
    <t>https://forum.quattroruote.it/threads/chevrolet-cruze-che-ne-dite.2101/page-13</t>
  </si>
  <si>
    <t>gino-1</t>
  </si>
  <si>
    <t xml:space="preserve">ciao ragazzi.ho appena comperato una chevy CRUZE LS. dovrei installare l'impianto gpl ( BRC ) se qualcuno può dirmi che tipo di BRC installare.vi ringrazio molto .la macchina e bellissima. vi saluto ringraziandovi </t>
  </si>
  <si>
    <t>Una splendida GT</t>
  </si>
  <si>
    <t>https://www.autopareri.com/forums/topic/7312-una-splendida-gt</t>
  </si>
  <si>
    <t xml:space="preserve">milano è la sua città e lo resterà x sempre </t>
  </si>
  <si>
    <t>Pneumatici - Resistenza all'avanzamento e funzionamento</t>
  </si>
  <si>
    <t>https://www.autopareri.com/forums/topic/46307-pneumatici-resistenza-allavanzamento-e-funzionamento?&amp;page=3#comments</t>
  </si>
  <si>
    <t>Giò</t>
  </si>
  <si>
    <t xml:space="preserve">Si anche secondo me la spalla anche nella parte inferiore dello pneumatico è in trazione meno che nella parte superiore ma lo è se così non fosse saremmo nella condizione di ruota sgonfia. La spinta dell'aria sulla parte interna dello pneumatico deve essere tale da consentire di mettere in trazione la spalla tanto è vero che se da ruota sgonfia aumento la pressione interna della gomma gonfiandola la spinta tira la spalla del copertone verso l'alto e con esso tutta la macchina. Estremizzando la gomma se molto gonfia esploderebbe verso l'esterno strappandosi dal tallone che la tiene ancorata al cerchio. In realtà quindi la macchina non è sostenuta dal pneumatico ma dalle molecole d'aria compressa che esso racchiude. </t>
  </si>
  <si>
    <t>Consiglio acquisto golf 1.4 TSI 122 cv</t>
  </si>
  <si>
    <t>https://forum.quattroruote.it/threads/consiglio-acquisto-golf-1-4-tsi-122-cv.115417/</t>
  </si>
  <si>
    <t>Veronica748</t>
  </si>
  <si>
    <t>"La mia Tsi 122 cv Hl di 3/2014 è stata valutata 12mila e qualcosa ed ha più accessori per cui penso che 13900 sia troppo cara anche se con pochi km. Verifica magari se è euro 5 o euro 6. Dalle mie parti ( Torino ) pensano di bloccare anche tutte le euro 5 in caso di smog elevato oltre a quello che a breve bloccherà anche le euro 5 fino al 2013 a benzina oltre ovviamente alle diesel. Chiedi di provarla comunqu ci sono certi anzian ma anche non anzian che guidano in modo da rovinare l'auto e fatti stampare i report dei tagliandi eseguiti nel temp deve aver fatto almeno una ispezione e cambio olio entro luglio 201 una ispezione e sost.olio freni entro luglio 2017 e il display dovrebbe indicare che entro luglio 2018 deve fare ispezion sost.olio. Ricorda che a luglio 2018 deve passare la revisione dei quattro anni. Quella che ha 110mila km assolutamente no a parere mio. "concordo con quanti ti hanno consigliato di considerare l'acquisto del nuovo .... un usato di 4 anni va bene se ti costa il 11-12k a fronte dei 19k che ti costerebbe un Higline km 0 ..... ..... ... non sottovalutare neanche il nuovo 1.0 TSI tre cilindri turbo da 110 cv che anche QR ha provato di recente con soddisfazione .... ... comunqu se sono real è sicuramente meglio prendere quella con meno km .... ma pretendi una prova che siano reali prima .... 'Io non capisc se uno chiede un consiglio fra 2 vettur atteniamoci alle 2 vetture. Le altre valutazioni le avrá già fatte. Detto quest secondo me non hai sufficienti informazioni per fare la scelta giusta: deivi capire: 1) i tagliandi di quella con 110.000 km sono tutti dimostrabili con fattur puoi contattare il proprietario e chiedere come va la vettura (se minacci il concessionario che o ti da il contatt o compri da altra part di solito ti danno il nome). 2) stessa cosa per quella con pochi km. Tagliandi? il post di Miranda scritto sopra é perfetto in questo senso: sono verificabili le cose che ha scritto lui? In ogni caso prova le vettur valuta la frizion rumorin stato dei pneumatic etc. Io se tutti i documenti fossero a post tagliandi dimostat macchina meccanicamente o prenderei quella che costa meno e con piu optiona visto che la devi tenere fino alla morte...avere una macchina che magari valuti scarna per altri 6/7/8 anni mi pare assurdo. Tanto con 10.000 km anno non arrivi a 200.000 a fine vita vettura.'</t>
  </si>
  <si>
    <t xml:space="preserve">Grazie dei consigli Miranda verificherò che abbia fatto i tagliandi che hai detto ! Riguardo ai blocchi del traffico mi pare strano che blocchino le euro 5 benzina onestamente perché qui dove sto io ( Venezia terraferma ) bloccano fino a euro 5 diesel e di benzina siamo solo a euro 0 e 1.. quindi da questo punto di vista sto tranquilla ! Ti ringrazio Nomis ma una Highline km 0 con qualche optional non costa 19k ma di più e comunque tra 13-14 e 19-20 ( ammettendo di trovarla a 19-20 ) c'è una bella differenza ! E non comprerei mai un 1.0 3 cilindri sennò a sto punto tanto vale una Polo.. Alosqualo grazie per la tua risposta precisa ! Allora le auto devo ancora vederle dal vero andrò nei prossimi giorni. Fino ad ora mi stavo orientando di più su quella con meno km per 2 motivi: un amico meccanico mi ha consigliato di prendere quella è del colore che vorrei io ( bianco ) e "meno roba c'è meno roba si spacca". Visto appunto che mi stavo orientando su questa ho fatto una visura al Pra per verificare le info che mi ha dato il concessionario cioè che l'auto è di una coppia di vecchietti che non va tanto in giro e in effetti il proprietario risulta un 75enne. Risalirò al numero e lo chiamerò prima di effettuare l'acquisto in caso ovviamente non prima di aver controllato i tagliandi. Ammetto che non sapevo che ci fossero i tagliandini del 2° e 3° anno.. Invece sto iniziando a lasciar perdere quella con più km perché ha tutti i sensori del mondo tutta l'elettronica possibile ce l'ha e temo che possa comportare costi di manutenzione fuori dal normale soprattutto quando inizieranno a rompersi tutti insieme tra qualche anno. Oltre al fatto che è grigetta-beige ma su questo potrei soprassedere. Soprattutto con un sedile massaggiante e un tettuccio apribile La prima non è scarna è cmq highline ha i sensori di parcheggio il cruise control e qualche altra cosa.. sicuramente di più della mia attuale Punto ! ! Il discorso dei km annui è un'arma a doppio taglio: se continuo a farne 10.000 ok ma se dovessi iniziare a farne di più per qualunque motivo mi trovo con una macchina vecchia molto presto.. Nel senso che hai ragione anche tu a dire che converrebbe quella con più km ma full optional visti i km ma se le cose cambiano mi trovo a dover cambiare macchina prima del previsto.. Che decisione difficile ! </t>
  </si>
  <si>
    <t>MB Classe C SW</t>
  </si>
  <si>
    <t>https://www.bmwpassion.com/forum/threads/mb-classe-c-sw.48131/</t>
  </si>
  <si>
    <t>'si è vero anche la Laguna è bellissima solo i fanali davanti non mi convincono a mille'</t>
  </si>
  <si>
    <t>http://www.omniauto.it/magazine/3540/mercedes-classe-c-station-wagonil culo sembra urendo in foto </t>
  </si>
  <si>
    <t>F430 Scuderia</t>
  </si>
  <si>
    <t>https://www.bmwpassion.com/forum/threads/f430-scuderia.45572/page-2</t>
  </si>
  <si>
    <t xml:space="preserve">io credo sia più indicata la nuova gt2 per la porsche ! </t>
  </si>
  <si>
    <t>Gli Deltisti Francesi</t>
  </si>
  <si>
    <t>https://www.autopareri.com/forums/topic/4474-gli-deltisti-francesi</t>
  </si>
  <si>
    <t xml:space="preserve">Che spettacolo </t>
  </si>
  <si>
    <t>https://www.autopareri.com/forums/topic/64137-vag-group-nuovo-15-tgi-metano-130-cv?&amp;page=5#comments</t>
  </si>
  <si>
    <t>boiack</t>
  </si>
  <si>
    <t xml:space="preserve">Infatti una qualsiasi Golf/Leon/Octavia con il 1.5 TGI è diventata tra le papabili sostitute della mia vetusta 147. Non prima del 2020 però... </t>
  </si>
  <si>
    <t>Audi "A4" - "AZIENDALE" DELL'ANNO</t>
  </si>
  <si>
    <t>https://www.autopareri.com/forums/topic/4097-audi-a4-aziendale-dellanno</t>
  </si>
  <si>
    <t>Phormula</t>
  </si>
  <si>
    <t xml:space="preserve">Vero infatti l'azienda per cui lavoro pur offrendo ai venditori un ventaglio di automobili tra cui scegliere in base ai gusti per l'Europa raccomanda Audi A4. </t>
  </si>
  <si>
    <t>https://forum.quattroruote.it/threads/il-mito-della-fiat-uno-turbo-discutiamone.121555/page-6</t>
  </si>
  <si>
    <t>'E a me che mi frega? Se guardo Massai é perché voglio guardare Massa se guardo Cironi ho voglia di guardare Cironi. Mica lo guardo per sapere gli angoli delle sospension lo guardo per quello che é il suo forma ovvero prettamente ludico e improntato alle sensazioni di chi guarda. Sembra quasi che vogliate far credere che senza portare contenuti altamente tecnici si sia dispezzabil contenti voi.'</t>
  </si>
  <si>
    <t xml:space="preserve">Non si è detto questo. Comunque stop tanto dovrei andare a spulciare altri post e non riuscirei. Considerazione mia sbagliato a dirla apertamente. Forse a 50 anni mi farò furbo </t>
  </si>
  <si>
    <t>Audi 2.0 TDI Bluetec 204CV a settembre</t>
  </si>
  <si>
    <t>https://www.bmwpassion.com/forum/threads/audi-2-0-tdi-bluetec-204cv-a-settembre.41609/</t>
  </si>
  <si>
    <t>daffy</t>
  </si>
  <si>
    <t>E' confermato da più fonti: il 2.0TDI common rail Bluetec ( omologato EU5 anche se avrebbe i requisiti EU6 ) 204CV debutta sul mercato a settembre sull'Audi A4/Q5.A quanto sembra debutta prima del tanto annunciato BMW 204CV </t>
  </si>
  <si>
    <t>Malissimo le vendite</t>
  </si>
  <si>
    <t>https://forum.quattroruote.it/threads/malissimo-le-vendite.122001/page-3</t>
  </si>
  <si>
    <t>'Audi da a4 in su diesel ora sono tutte automatiche'</t>
  </si>
  <si>
    <t xml:space="preserve">su audi benzina mt6 anche su ibrido. Bmw diesel manuale alfa non fa scegliere.... niente led niente manuale niente station insomma ottima auto ma non puoi scegliere quindi il mercato prende altro... </t>
  </si>
  <si>
    <t>Peugeot 5008 (Topic Ufficiale - 2009)</t>
  </si>
  <si>
    <t>https://www.autopareri.com/forums/topic/33793-peugeot-5008-topic-ufficiale-2009?&amp;page=4#comments</t>
  </si>
  <si>
    <t>marcolira</t>
  </si>
  <si>
    <t xml:space="preserve">Per chi vuole approfondire ho creato un sito amatoriale dedicato completamente alla Peugeot 5008. Se volete farci una visita: www.peugeot5008.it </t>
  </si>
  <si>
    <t>https://www.autopareri.com/forums/topic/62380-fiat-500x-my-2017?&amp;page=201#comments</t>
  </si>
  <si>
    <t>valllone</t>
  </si>
  <si>
    <t xml:space="preserve">Bravissimo ! Dove hai acquistato e a che condizioni ? Così teniamo monitorata la politica commerciale imho </t>
  </si>
  <si>
    <t>"Restauro" completo e sostituzione cuscinetto IMS</t>
  </si>
  <si>
    <t>http://www.porschemania.it/discus/messages/502415/548888.html?1345733258</t>
  </si>
  <si>
    <t>faxtre</t>
  </si>
  <si>
    <t xml:space="preserve">Ciao nel tuo post dici che il cuscinetto \xe8 pieno d'olio. Questo \xe8 un bene o un male ? </t>
  </si>
  <si>
    <t>Grosso problema x3 2.0 diesel 2007</t>
  </si>
  <si>
    <t>https://www.bmwpassion.com/forum/threads/grosso-problema-x3-2-0-diesel-2007.151878/</t>
  </si>
  <si>
    <t>conc-bmw</t>
  </si>
  <si>
    <t>Salve a tutti spero con questo post di capire cosa fare alla mia bmw x3 2.0d DEL 2007Dopo aver rotto il turbo a 115 000 km lo abbiamo sostituito.ora la macchina rimontata ha 2 problemi.il primo è che ai bassi non tira come se il turbo non spingesse inoltre ora dai 2000 giri circa ed olte il motore da degli strappi stranissimi E MOLTO FORTI ! ! ( io pensavo che fosse la turbina fallata invece quella va benissimo ) INOLTRE QUANDO FACCIO DEGLI SPOSTAMENTI UN PO PIU LUNGHI DI ALMENO 20 MINUTI QUANDO SPENGO LA MACCHINA MI SI ACCENDE PER QUALCHE SECONDO UNA SPIA DELL'OLIO MA DI COLORE ARANCIO ! ! ! + INTERCOOLER OK E PULITO+ CONDOTTI PULITI+ TURBO OK+ SCARICO COMPLETAMENTE PULITO+ INIETTORI CONTROLLATI+ DIAGNOSI OK OKCOSA è ALLORA ? SE SAPETE AIUTARMI O AVETE AVUTO ESPERIENZE SIMILI FATEMELO SAPERE.....QUI SON 2 MESI ESATTI CHE NON HO LA MACCHINA ! ! ! GRAZIE ! ! FRANCESCO </t>
  </si>
  <si>
    <t>https://www.bmwpassion.com/forum/threads/la-batcaverna-635csi-co.85405/page-228</t>
  </si>
  <si>
    <t xml:space="preserve">Che spettacolo ... Che bravo sei ? Urge il 3d con i tuoi modelli farebbe contenti molti di noi appasionati ( scusate l'OT ) </t>
  </si>
  <si>
    <t>Festeggiamo i 20 anni dell'Alfa Romeo 156.</t>
  </si>
  <si>
    <t>https://forum.quattroruote.it/threads/festeggiamo-i-20-anni-dellalfa-romeo-156.110640/</t>
  </si>
  <si>
    <t xml:space="preserve">La mia vecchietta che questo mese sarebbe diventata maggiorenne.... prima di questi della verisione TI avevo altri cerchi anche un po' più belli </t>
  </si>
  <si>
    <t>Sistema multimediale new swift  ed Android auto</t>
  </si>
  <si>
    <t>https://forum.quattroruote.it/threads/sistema-multimediale-new-swift-ed-android-auto.120305/</t>
  </si>
  <si>
    <t>andreal1967</t>
  </si>
  <si>
    <t xml:space="preserve">Io ho la Baleno ma il sistema e' lo stesso. Ci sono diverse soluzioni per gestire la musica: 1 ) eliminare la SD del navigatore sostituirla con una SD da 32 o 64 GB piena di musica. Ovviamente si usa il navigatore Google oppure Waze dal cellulare collegato tramite AA. 2 ) Si installa la musica sulla memoria del cellulare e si usa uno dei tanti player di Android Auto per riprodurla da li. Mantenendo la SD del navigatore originale. 3 ) si clona tutta la propria libreria musicale su google play music. A questo punto e' come se tutte le nostre canzoni fossero in cloud e quindi si possono riprodurre tramite android auto-google play music. Uno sdoppiatore USB non funziona nella presa dedicata purtroppo. Ho gia' provato. </t>
  </si>
  <si>
    <t>https://www.autopareri.com/forums/topic/13421-audi-a4-topic-ufficiale-2007?&amp;page=19#comments</t>
  </si>
  <si>
    <t xml:space="preserve">Hanno ragione nel proporre auto solide ben fatte con una qualità percepita ai vertici ampia gamma di motori-optional e plus tecnologici di rilievo ( la trazione Quattro il DSG.... ) Non chiedo linee da concept ma almeno di riuscire a distinguerle in salone senza leggere la targhetta dietro Oggi come oggi si riesce a momenti solo con la TT e la R8 ( che tra parentesi mi piacciono un sacco.... ) </t>
  </si>
  <si>
    <t>Assistenza Mazda</t>
  </si>
  <si>
    <t>https://forum.quattroruote.it/threads/assistenza-mazda.108531/page-2</t>
  </si>
  <si>
    <t xml:space="preserve">L'assistenza fornita da Mazda Italia in molti casi di cui siamo a conoscenza e' stata al limite del grottesco. Non sono messi bene nemmeno nelle altre case ma non credo si siano raggiunti tali livelli. </t>
  </si>
  <si>
    <t>Domanda ai possessori di Giulia o a coloro....</t>
  </si>
  <si>
    <t>https://forum.quattroruote.it/threads/domanda-ai-possessori-di-giulia-o-a-coloro.122251/</t>
  </si>
  <si>
    <t>"Giusto Pilot le gambe sono certamente più distese che su molte altre auto e l'impressione è sempre quella di scender piuttosto che di salire in auto; in ogni cas una volta accomodat non si ha l'impressione di essere troppo in bass la posizione di guida risulta molto comod anche perchè la visibilità è migliore di quanto ci si aspetterebbe... Certo che magari su uno Stelvio si entra più facilment soprattutto se muniti di diverse ernie del disc come il sottoscritto... Ora devo cercare di sollevare la maxipastiera che mi hanno regalato! Saluti e auguri"</t>
  </si>
  <si>
    <t xml:space="preserve">Ho provato la Giulia 150 cv su strada e la 180 cv in pista ( a Torretta vicino Palermo ) . Poi ho fatto un "Hot lap" a Vairano sul sedile anteriore di destra della Quadrifoglio da 510 cv accanto al mitico Davide Fugazza collaudatore di Quattroruote quindi posso dire di averne testate complessivamente 3. Ovviamente come in tutte le Alfa la posizione di guida è eccellente con possibilità peraltro di personalizzarla a proprio piacimento regolando volante e sedile. Io preferisco di solito la posizione più "bassa" sia di sedile che di volante e non metto le gambe troppo distese per poter schiacciare agevolmente a fondo la frizione oltre che acceleratore e freno. Comunque a Torretta mi sono davvero divertito. Ho fatto 2 giri "tirando" abbastanza perchè chi mi stava accanto me lo consentiva......... Peccato che non fosse la versione benzina da 280 cv. Mi sarei divertito ancora di più........ </t>
  </si>
  <si>
    <t>Cambio MMT e frizione su Corolla</t>
  </si>
  <si>
    <t>https://forum.quattroruote.it/threads/cambio-mmt-e-frizione-su-corolla.44998/page-2</t>
  </si>
  <si>
    <t>'Fra un paio di giorni la Yaris va in officina. Ci penseranno loro ad approfondire... ... il buco delle mie finanze '</t>
  </si>
  <si>
    <t xml:space="preserve">L'approfondire era in relazione a prendere qualche info su questa metodologia/precauzioni nell'utilizzo e manutenzione dell'MMT che si esegue nelle stesse assistenze ufficiali le quali fra l'altro pare poco conosciute dagli stessi proprietari... Ricordo comunque che ne aveva parlato l'utente "shakii" proprietario di più di un modello con siffatta trasmissione. </t>
  </si>
  <si>
    <t>https://forum.quattroruote.it/threads/bmw-1-msport-118i-o-118d.120266/page-5</t>
  </si>
  <si>
    <t xml:space="preserve">A me un paio di mesi fa hanno sparato 35.000€ per una 118d msport in pronta consegna con automatico led cerchi 18 ecc. Per carità ben allestita ma a mio avviso una cifra fuori dal mondo </t>
  </si>
  <si>
    <t>https://www.autopareri.com/forums/topic/58705-mini-clubman-2015?&amp;page=10#comments</t>
  </si>
  <si>
    <t xml:space="preserve">Le cifre sono + o - cosi : Considera che comunque costa un pò di più in CH che in I anche con l'IVA più bassa ( avevo configurato la stessa sui siti I F e D per curiosità ) . Cosi configurata veniva sui 54'000 CHF e fanno sui 6% di sconto... La Countryman me l'hanno ripresa al valore giusto del leasing ( anche se con la svaluta del € l'anno scorso aveva perso un bel pò di valore perche il prezzo del nuovo è sceso anche lui ) . </t>
  </si>
  <si>
    <t>ha senso un PESANTE RESTYLING DELLA GT ?</t>
  </si>
  <si>
    <t>https://www.autopareri.com/forums/topic/15042-ha-senso-un-pesante-restyling-della-gt?&amp;page=7#comments</t>
  </si>
  <si>
    <t xml:space="preserve">ma non si pala del restyling della GT ? ? rimanendo sul discorso lavoro... se a qualcuno serve un'agenzia di pubblicità... o un'agenzia di modelli... </t>
  </si>
  <si>
    <t>https://forum.quattroruote.it/threads/giulia-vs-octavia.113561/page-8</t>
  </si>
  <si>
    <t>'Non convince in handling? Viva l’onesta’ proprio .'</t>
  </si>
  <si>
    <t xml:space="preserve">cosi dice una rivista onorata in Germania come Automotorundsport senza vergogna ma facile da capire con quale interesse.... Io spero che qui dentro si possa capire che non é il confronto in se che ha fatto 4R Giulia vs Oktavia ma il non capire le consequenze di percenzione negativa che puo avere il publico della Giulia. Cosa deve pensare il publico tedesco leggendo questo giudizio della Giulia ? </t>
  </si>
  <si>
    <t>G Punto Abarth è affidabile?</t>
  </si>
  <si>
    <t>https://forum.quattroruote.it/threads/g-punto-abarth-%C3%A8-affidabile.95547/</t>
  </si>
  <si>
    <t>Seat.Sport88</t>
  </si>
  <si>
    <t xml:space="preserve">Ciao sto valutando di comprare una G Punto Abarth usata faccio 10mila km annui di cui il 70% in città. Per me conta avere nel complesso bassi costi di gestione e che l'auto sia affidabile. Com'è questa Punto Abarth ? ..pro e contro ? </t>
  </si>
  <si>
    <t>Che tamarra!!!!!</t>
  </si>
  <si>
    <t>https://www.bmwpassion.com/forum/threads/che-tamarra.19645/</t>
  </si>
  <si>
    <t>Unowen</t>
  </si>
  <si>
    <t xml:space="preserve">Dalle mie parti c'è un tipo che va in giro con questa macchina: La foto l'ho fatta dalla mia auto mentre andavo quindi non ho potuto colpire bene i particolari appena posso ne faccio miglio tanto lo trovo spesso considerate che minigonne e spoiler anteriore e posteriore escono lateralmente di circa 20 cm oltre le ruote ! ! ! ! ! CHE SCHIFO ! ! ! ! ! ! ! </t>
  </si>
  <si>
    <t>https://forum.quattroruote.it/threads/domande-per-renault_it.4781/page-19</t>
  </si>
  <si>
    <t>FSA</t>
  </si>
  <si>
    <t>"Gentile renault_i sono un cliente in attesa della consegna di una Megane III 1.5 dci Luxe dotata di impianto Arkamys e ti sottopongo due domande sull'impianto audio alle quali il mio concessionario non sa dare risposta e che potrebbero interessare anche molti altri utenti del forum: - la Megane III (sia berlina sia coupè) è effettivamente predisposta per il montaggio di un subwoofer? Se s su quali allestimenti ed in abbinamento a quali autoradio? - il subwoofer che si vedeva fino a poche settimane nella sezione accessori sul sito ufficiale italian e che ancora oggi si può vedere sul sito francese a questo indirizz è disponibile per il mercato italiano? Se s gradirei conoscere il codice dell'articolo ed il prezzo per poterlo eventualmente ordinare. Ti ringrazio per l'attenzione e confido in una tua celere risposta."</t>
  </si>
  <si>
    <t xml:space="preserve">Ci riprovo... </t>
  </si>
  <si>
    <t>Boxster/Cayman restyling</t>
  </si>
  <si>
    <t>http://www.porschemania.it/discus/messages/502415/740214.html?1432388334</t>
  </si>
  <si>
    <t>peppuccio71</t>
  </si>
  <si>
    <t>Ciao a tutti io il turbo lo vedo sui motori diesel dove le temperature d'esercizio delle turbine sono pi\xf9 basse rispetto a quelle dei motori a benzina quindi bisogna stare molto attenti alla qualit\xe0 dell olio e alla pulizia del filtro aria sto trattando un 991 gts 4 mi sa che luned\xec chiudo il contratto vi far\xf2 sapere.</t>
  </si>
  <si>
    <t>OBD2 per Power Cruise Control su Nissan Leaf 40 Kwh</t>
  </si>
  <si>
    <t>https://www.forumelettrico.it/forum/topic5558.html?sid=9b3d6660a00250109c0902db2fb0b90b</t>
  </si>
  <si>
    <t>Solo dopo che hai letto le discussioni sull'argomento. Qui c'è tutta la storia:power-cruise-control-pcc-l-app-che-estende-l-autonomia-t2751.html</t>
  </si>
  <si>
    <t>Dove sono i difetti di LANCIA DELTA ???????</t>
  </si>
  <si>
    <t>https://forum.quattroruote.it/threads/dove-sono-i-difetti-di-lancia-delta.47615/</t>
  </si>
  <si>
    <t>liuc30</t>
  </si>
  <si>
    <t>'La Delta é una bella berlin ben fatta e con una linea innovativ secondo me...il difetto ch personalment ho riscontrato entrandoci é il fatto che gli interni siano identici a quelli della Bravo. Non che siano mal per carit ma son appunt adatti ad una seg. C di un marchio generalista e non a quelli di un marchio premium (ammesso che Lancia sia ancora da considerare tale)'</t>
  </si>
  <si>
    <t xml:space="preserve">Identici proprio no la plancia ha lo stesso disegno ma molti materiali e paricolari cambiano. Ci sono molti inserti cromati e la pelle sostituisce il finto carbonio diversa la strumentazione nelle grafica e colore interni in pelle ed alcantara. Come ho scritto sopra non è però immune da critiche </t>
  </si>
  <si>
    <t>https://www.autopareri.com/forums/topic/13571-alfa-romeo-159-2005?&amp;page=46#comments</t>
  </si>
  <si>
    <t xml:space="preserve">Anche a me sembra cromato... magari sarà un'opzione come per le BMW. O magari è solo il riflesso di una pellicola protettiva. Ragazzi non vedo l'ora di vederla in ogni suo più piccolo particolare... Mi raccomando per chi ha la fortuna di andare a Ginevra: fotografate anche i granelli di polvere nello scarico... </t>
  </si>
  <si>
    <t>https://www.autopareri.com/forums/topic/36127-alfa-romeo-giulietta-topic-ufficiale-2009?&amp;page=1264#comments</t>
  </si>
  <si>
    <t>lelesch81</t>
  </si>
  <si>
    <t xml:space="preserve">mi sembra strano le ultime consegne vengono effettuate in circa 30/45gg. </t>
  </si>
  <si>
    <t>Auris Hybrid 2017 - Posizione fusibile sensori di parcheggio posteriori</t>
  </si>
  <si>
    <t>https://forum.quattroruote.it/threads/auris-hybrid-2017-posizione-fusibile-sensori-di-parcheggio-posteriori.113486/</t>
  </si>
  <si>
    <t xml:space="preserve">Non è che hai uno swich da azionare per passare dagli anteriori ai posteriori ? Sono originali ma montati in un secondo tempo ? </t>
  </si>
  <si>
    <t>[Delta] Ordini e tempi di consegna</t>
  </si>
  <si>
    <t>https://www.autopareri.com/forums/topic/32587-delta-ordini-e-tempi-di-consegna?&amp;page=3#comments</t>
  </si>
  <si>
    <t xml:space="preserve">Giusto è una strategia di marketing che si studia..... cmq non è vero che è una cosa solo italiana...... chi ha condotto studi su questo fenomeno non è italiano ( americano mi pare.... ma il nome non me lo ricordo ) . </t>
  </si>
  <si>
    <t>Primi 1300 Km con la nuova Passat biTDI</t>
  </si>
  <si>
    <t>https://forum.quattroruote.it/threads/primi-1300-km-con-la-nuova-passat-bitdi.93990/page-4</t>
  </si>
  <si>
    <t>Eneagatto</t>
  </si>
  <si>
    <t xml:space="preserve">piuttosto che essendo stati progettati alla fallo canino si applica la pezza del marchingegno ad urea. Dovrebbero informarsi presso i costruttori che non ne hanno bisogno. </t>
  </si>
  <si>
    <t>https://forum.quattroruote.it/threads/percorsi-brevi-possibili-problemi-motore-1-6-tdi-110-cv-euro-6.114203/</t>
  </si>
  <si>
    <t xml:space="preserve">e la EGR non si intasa prima ? interessante : </t>
  </si>
  <si>
    <t>Ma...il paraurti...</t>
  </si>
  <si>
    <t>https://www.autopareri.com/forums/topic/29843-mail-paraurti</t>
  </si>
  <si>
    <t>Cibus</t>
  </si>
  <si>
    <t xml:space="preserve">I paraurti moderni saranno forse più elastici ( ma dipende dai casi ) però anche secondo me si è sacrificata la funzionalità per l'apparenza. </t>
  </si>
  <si>
    <t>https://www.autopareri.com/forums/topic/56324-alfa-romeo-4c-2013?&amp;page=925#comments</t>
  </si>
  <si>
    <t xml:space="preserve">Se loro avessero intenzione di farne 10.000 il mercato ne recepirebbe tranquillamente 10.000 l'anno. Ci sono lunghissime liste d'attesa. Il vero obiettivo di quella vettura è però dare visibilità al marchio. E' un progetto di marketing che si concretizzerà quando saranno lanciate anche le nuove Giulia/Alfetta ecc. Hanno deciso di farne "solo" 3.500 perché probabilmente ci perdono su ogni vettura che consegnano. Bisogna poi considerare che il mercato europeo è destinato a diventare marginale in un mondo globalizzato che avrà solamente in Cina e India 5 volte il numero dei consumatori e dei benestanti del vecchio continente. Una vettura globale farà numeri in UE in Usa in Australia in Giappone in India in Cina in Brasile in Messico e in Russia. Guardare solo all'Europa o peggio ancora all'Italia è una grave errore che stanno facendo in tanti. </t>
  </si>
  <si>
    <t>Frizioni dsg ko in 9 mesi</t>
  </si>
  <si>
    <t>https://forum.quattroruote.it/threads/frizioni-dsg-ko-in-9-mesi.111292/</t>
  </si>
  <si>
    <t>lukkinen</t>
  </si>
  <si>
    <t xml:space="preserve">se un concessionario non sa nulla di meccanica si può provare con un secondo é un vizio dare sempre la colpa a vw ? ! </t>
  </si>
  <si>
    <t>https://forum.quattroruote.it/threads/questa-e-la-mia-foto.99771/page-2</t>
  </si>
  <si>
    <t xml:space="preserve">Ecco come uso i miei 424 cm... Attached files /attachments/2026030=47888-IMG_20151025_214514.JPG </t>
  </si>
  <si>
    <t>Acquisto Honda Civic hatchback 1.0 in crisi sulla scelta del colore</t>
  </si>
  <si>
    <t>https://forum.quattroruote.it/threads/acquisto-honda-civic-hatchback-1-0-in-crisi-sulla-scelta-del-colore.122306/page-2</t>
  </si>
  <si>
    <t>"Grazie mill un po' mi rassicura anche se un minimo di paranoia l'avrei sempre..."</t>
  </si>
  <si>
    <t xml:space="preserve">Più che altro potresti puntare su questo per cercare di ottenere maggior sconto ! </t>
  </si>
  <si>
    <t>Yaris my17</t>
  </si>
  <si>
    <t>https://forum.quattroruote.it/threads/yaris-my17.108153/page-11</t>
  </si>
  <si>
    <t>mikuni</t>
  </si>
  <si>
    <t xml:space="preserve">Anche il 1.0 tiene bene la 5 a 60 e riprende senza scalare. Ovviamente con i suoi tempi. </t>
  </si>
  <si>
    <t>Per i possessori di nuova RX450h</t>
  </si>
  <si>
    <t>https://forum.quattroruote.it/threads/per-i-possessori-di-nuova-rx450h.116295/</t>
  </si>
  <si>
    <t xml:space="preserve">I ultima versione ? Chiedo perché ad ora le sospensioni elettroniche hanno beneficiato di un ( parrebbe ) deciso upgrade... </t>
  </si>
  <si>
    <t>Boxster 550</t>
  </si>
  <si>
    <t>http://www.porschemania.it/discus/messages/502415/793166.html?1478958869</t>
  </si>
  <si>
    <t xml:space="preserve">Buona sera ! ! Ho una domanda da porvi secondo voi la Boxster 986 3.2S 550 Spyder essendo una serie limitata avr\xe0 interesse collezionistico e storico ? </t>
  </si>
  <si>
    <t>https://forum.quattroruote.it/threads/museo-alfa-romeo-finalmente-il-tar-ha-respinto-il-vergognoso-ricorso-contro-il-vincolo.49441/page-103</t>
  </si>
  <si>
    <t xml:space="preserve">Sul ricorso ancora nessuna novità. L'unica cosa che ho trovato in rete è che sarà discusso dal TAR della Lombardia sezione di Milano. Se qualcuno è avvocato o addetto alle pratiche legali potrebbe fare una ricerca e vedere quando è la data della discussione. Intanto riposto un mio intervento di qualche giorno fa. Secondo me è utile per far capire con chi abbiamo a che fare. Tempo fa avevo pubblicato questo stralcio della memoria presentata da Fiat in tribunale contro il vincolo sul museo Alfa: "Quello che stupisce sono i toni che i legali di FGA utilizzano e divertono le giustificazioni che farebbero ? anzi fanno ? inorridire qualsiasi appassionato di storia dell ? automobile: ? Per quanto concerne la collezione museale dell ? Alfa Romeo la maggioranza delle automobili è di dubbio valore collezionistico ? ? Risulta del tutto ingiustificata ed illegittima l ? impostazione del vincolo sulle vetture come modelli unici ad esempio le due Alfette 159 campioni del mondo di F1 essendo due vetture identiche è illogico attribuirne l ? unicità ? ? La struttura museale il contenitore come voi stessi lo chiamate non è idoneo ad ospitare adeguatamente le vetture ? ." Sono andato a vedere le pagine dedicate al museo sul sito ufficiale ( ripeto ufficiale ) dell'Alfa Romeo e cosa ti leggo: "Nessun altro costruttore di automobili può vantare una storia così straordinaria come quella dell ? Alfa Romeo: unica e affascinante ricca di uomini eccellenti di un ? epopea sportiva che ha caratterizzato anni ormai irripetibili di auto entrate nell ? immaginario collettivo di un ? evoluzione tecnica e ingegneristica che ha sempre fatto la differenza di turbolenze più o meno profonde che hanno indelebilmente segnato i suoi quasi cent ? anni di vita. Inaugurato nel 1976 il Museo racconta in un iter suggestivo il passato di un grande Marchio. La storia raccontata non è solo dell ? Alfa Romeo ma è la storia di un ? industria italiana un percorso che ripercorre un secolo di vita di una nazione del suo popolo della sua economia della sua sfera sociale." Il Museo Alfa conserva almeno un esemplare di ogni modello prodotto cui si aggiungono prototipi studi vetture sperimentali e da competizione. "Il patrimonio della Casa supera le 250 automobili e i 150 motori di cui circa la metà sono esposti. Di queste una suggestiva collezione di 110 vetture - pezzi unici da corsa di produzione prototipi e concept - che va dalla prima vettura A.L.F.A. la ? 24 HP ? alle leggendarie vincitrici delle ? Mille Miglia ? come la ? 6C 1750 Gran Sport ? di Tazio Nuvolari dalle mitiche ? 8C ? carrozzate da Touring alla ? Alfetta 159 ? da Gran Premio campione del Mondo di Formula 1 con Juan Manuel Fangio dalla ? Giulietta ? vettura iconica degli anni ? 50 alla ? 33 TT 12 ? Sport Prototipi dei successivi anni ? 70. Alle vetture si aggiungono 15 motori d ? aviazione e 40 propulsori automobilistici che testimoniano l ? evoluzione tecnologica dell ? ingegneria Alfa Romeo e circa un migliaio di modellini di auto realizzati in differenti dimensioni esposti in apposite teche." "La struttura del Museo si sviluppa su sei livelli coerenti con la cronologia storica dei modelli per una superficie totale di 4800 mq inserita nel contesto del "Centro Direzionale" di Arese. I visitatori vengono accompagnati nei piani del Museo da pannelli e gigantografie di immagini originali provenienti dal Centro Documentazione Storica e da manifesti pubblicitari che seguono fedelmente le tappe fondamentali della storia dell ? Alfa Romeo attraverso i suoi prodotti nella loro dimensione tecnica-stilistica sportiva industriale e di costume." Bene siamo veramente al ridicolo ! Da una parte si legge nel ricorso contro il vincolo che esso non è giustificato in quanto non si tratta di pezzi unici e che la maggior parte delle vetture esposte è di dubbio valore collezionistico ed inoltre la struttura è inidonea ad ospitare la collezione. Dall'altra badiamo bene nel sito ufficiale dell'Alfa Romeo quindi scritto da Fiat che di Alfa è proprietaria si legge testualmente "Di queste una suggestiva collezione di 110 vetture - pezzi unici" e che la struttura si sviluppa su 6 livelli coerenti con la cronologia storica dei modelli ecc... Vorrei tanto assistere alla discussione del ricorso credo ci sarà da ridere per il ridicolo di cui si copriranno Fiat ed i suoi legali. Ma dico nemmeno leggere quello che hai scritto sul tuo sito ufficiale che contraddice in toto la tua memoria.... ! ! ! ! ! ! </t>
  </si>
  <si>
    <t>Video giapponesi Alfa Romeo</t>
  </si>
  <si>
    <t>https://www.autopareri.com/forums/topic/22589-video-giapponesi-alfa-romeo</t>
  </si>
  <si>
    <t xml:space="preserve">straordinari. Ma i nostri pezzi da 90 sono finiti tutti in mano japs ? </t>
  </si>
  <si>
    <t>https://www.bmwpassion.com/forum/threads/budget-25k-euro-consigli.49922/page-3</t>
  </si>
  <si>
    <t>damn84</t>
  </si>
  <si>
    <t>"http://www.autoscout24.it/Details.aspx?id=101681029 il mio amico ha questa http://www.autoscout24.it/Details.aspx?id=109515320 anche qui piu foto http://www.autoscout24.it/Details.aspx?id=107725619 questa una bella besti sfruttabile in tutte le condizioni http://www.autoscout24.it/Details.aspx?id=105521504 buon rapporto qualita'/prezzo http://www.autoscout24.it/Details.aspx?id=102977659 e infine gol a me non piaccion ma la r32 e' na bela bestia http://www.autoscout24.it/Details.aspx?id=108673882"</t>
  </si>
  <si>
    <t>oppure anche una RX8 3000GT o la golf R32 </t>
  </si>
  <si>
    <t>quali pneumatici 205/45 r16</t>
  </si>
  <si>
    <t>https://forum.quattroruote.it/threads/quali-pneumatici-205-45-r16.110878/</t>
  </si>
  <si>
    <t>jacktdi</t>
  </si>
  <si>
    <t xml:space="preserve">ho un'ibiza 1.2 12v con le 205/45 r16 dato che le uniroyal sono finite oltre una grossa panocchia sulla ruota sono costretto a cambiarle girando un pò per i gommisti mi sono state consigliate varie marche adesso essendo molto confuso chiedo a voi una mano.. mi interessa una gomma che non duri 20.000 km quindi mescola almeno media e con un prezzo abbordabile niente gomme da masticare insomma.. Apollo aspire 4g 380 euro Avon zv7 390 firestone firehawk ( non mi ha detto il modello ) 310 euro ling long 200 euro milescore 240 euro pirelli pzero nero gt 380 sportcontrol fulda 380 sono indeciso tra le avon e le aspire.. consigliatemi voi ! Buona domenica ! </t>
  </si>
  <si>
    <t>Goods2010-03-11-two-133</t>
  </si>
  <si>
    <t>https://www.bmwpassion.com/forum/threads/goods2010-03-11-two-133.125506/</t>
  </si>
  <si>
    <t>lisdanz</t>
  </si>
  <si>
    <t>AdminAdminjkjlk1jAdminAdmin </t>
  </si>
  <si>
    <t>Ford KA 2008</t>
  </si>
  <si>
    <t>https://www.autopareri.com/forums/topic/29763-ford-ka-2008?&amp;page=18#comments</t>
  </si>
  <si>
    <t xml:space="preserve">non è vero che ti dispiace.. fossero stati tanti piccoli cl si invece:lol: </t>
  </si>
  <si>
    <t>https://www.bmwpassion.com/forum/threads/fiat-bravo.32580/page-2</t>
  </si>
  <si>
    <t>'Di negracc zingar terrorist albanesi in alfa non ne vedo molti. Tantomeno con le audi. '</t>
  </si>
  <si>
    <t xml:space="preserve">Quoto ! </t>
  </si>
  <si>
    <t>Renault Captur 1.5 dci: problematicità varie</t>
  </si>
  <si>
    <t>https://www.autopareri.com/forums/topic/64831-renault-captur-15-dci-problematicit%C3%A0-varie?&amp;page=2#comments</t>
  </si>
  <si>
    <t xml:space="preserve">Diciamo che se è migliorata non si vede. Proprio ieri sono salito su un esemplare nuovo da immatricolare e posso confermare la scarsa qualità interna. </t>
  </si>
  <si>
    <t>https://forum.quattroruote.it/threads/antipasto-di-civic-x-usdm.95343/page-42</t>
  </si>
  <si>
    <t xml:space="preserve">io credo che la civic si affaccia ad un segmento sia in Europa ma anche soprattutto da noi in cui fare in numeri è difficile se non sei tra le solite note a prescindere dalla bontà del progetto o dalle line accattivanti. Tanto vale giustamente realizzare un prodotto che per molti mercati tira ed è attuale ma che al tempo stesso sul nostro mercato si potrebbe distingue dalla massa e potrebbe interessare chi non è attratto dalle solite note di cui dicevo prima. </t>
  </si>
  <si>
    <t>https://www.autopareri.com/forums/topic/38440-citro%C3%ABn-c4-2010?&amp;page=23#comments</t>
  </si>
  <si>
    <t>cortes</t>
  </si>
  <si>
    <t xml:space="preserve">Da poco più di un mese mi è arrivata la mia nuova Citroen C4 berlina modello Exclusive 1.6Turbo 155Cv Cmp-6 colore nero perla. L’auto mi è arrivata dopo 90 giorni esatti dal momento dell’ordine. Dico subito che arrivo da un’esperienza di auto di concezione sportiva avevo una BMW serie3 berlina. Ho deciso di passare da un segmento “D” ad un segmento “C” solo per una questione di bagagliaio. Dopo aver provato per circa 10 mesi tutte le automobili del segmento “C” ho scelto la C4 berlina. Facendo pochi chilometri all’anno e soprattutto il classico “accendi-spegni” dopo pochi chilometri ho optato per un motore benzina. Il 1.6 Turbo mi sembrava la soluzione più adatta alle mie esigenze. Come optionals ho messo i cerchi da 17 Phoenix i sedili in pelle integrale e i fari allo xeno. Ho deciso di non prendere il navigatore perché faccio veramente pochi chilometri all’anno e casomai mi dovesse servire ne comprerei uno di mobile ( l’optional del navigatore mi sarebbe costato 900euro in più secondo me troppi ) . Cercherò di rispondere alla tua domanda. Per quanto riguarda il comportamento stradale sono molto soddisfatto l’auto tiene bene la strada anche con la pioggia ( monta di serie gomme Michelin 225 ) . Lo sterzo mi risulta preciso anche se con la mia “vecchia” BMW avevo un raggio di sterzata leggermente più corto ma comunque non di molto non mi lamento. L’auto non è proprio rigida a livello di ammortizzatori quindi diventa un giusto compromesso tra un’auto sportiva e un’auto confortevole. Se desideri informazioni più approfondite chiedi pure e cercherò di spiegarti meglio le cose nello specifico. Anche per quanto riguarda la comodità sono soddisfatto l’auto ha tutto ciò che serve per sentirsi ben comodi alla guida con tutto sotto controllo. L’optional della funzione massaggio lombare sembra una stupidata ma se fai viaggi piuttosto lunghi è sempre qualcosa in più che ti fa sentire meno stanco quando arrivi a destinazione. I posti dietro sono comodi sentendo le persone che quando salgono mi dicono che stanno bene e che hanno spazio. Non siamo ancora saliti in 5 quindi per quanto riguarda la quinta persona non ti so dire se possa stare comoda o meno nel posto centrale. Il bagagliaio è il più grande di tutto il segmento “C” vai tranquillo che 408 litri sono una quantità importante per un bagagliaio. Ho letto in giro che alcuni criticano un po’ il fatto che se abbatti i sedili dietro non si forma un piano unico ( i sedili abbattuti fanno uno scalino rispetto al piano del baule ) ma secondo me dipende anche da cosa devi caricare nella macchina. Per quanto riguarda i consumi direi che sono piuttosto elevati. E’ vero che il motore è un 1.6Turbo ma in confronto a quello che dichiara Citroen questa macchina non mi fa più di 12 Km/litro ( Citroen dichiara 15Km/litro ) . Probabilmente sarà anche il mio tipo di guida ma a me sembra di avere una guida fluida e regolare in ogni situazione. Per quanto riguarda la silenziosità sono molto soddisfatto l’auto è silenziosa anche in autostrada dove solitamente si deve fare i conti con il rumore provocato dalla resistenza all’aria. Se ascolti da fuori il rumore del motore al minimo non è silenzioso come altri motori benzina ( non arriva mai al rumore del motore diesel ) ma se si è all’interno dell’abitacolo si fa fatica a capire se il motore sia acceso o meno anche da fermi. Veniamo al punto dolente: il cambio cmp-6. Se hai una guida tranquillissima e non ami i cambi di marcia repentini allora vai tranquillo che questo è il cambio per te. Se invece ami una guida molto sportiva e hai bisogno sempre e comunque di tutta la potenza e sùbito allora lascia perdere questa versione. Il motore tira bene quello si ma con un cambio simile è molto difficile sfruttare tutta la sportività nella guida poiché i cambi di marcia sono piuttosto lenti senti tirare indietro la macchina durante il cambio marcia e sinceramente non è una bella cosa soprattutto con un motore così sotto il sedere. Ci sono anche dei lati positivi in questo tipo di cambio ne vorrei ricordare uno: mentre con un cambio automatico tradizionale per rallentare puoi solo usare il pedale del freno con questo tipo di cambio puoi anche usare il freno motore scalando le marce con le palette situate dietro il volante. Molte volte mi capita di vedere un semaforo rosso in lontananza e invece di usare solo il freno per fermarmi inizio a scalare le marce con la paletta ( funziona anche se sei in modalità automatica ) fino ad arrivare vicino a dove mi devo fermare e lì alla fine uso il freno per fermarmi. Così facendo c’è un risparmio sul consumo delle pastiglie dei freni e sull’usura dei 4 dischi. Un altro aspetto positivo di questo cambio ( ma questo vale anche per tutti i cambi automatici ) è che oltre a usare una gamba e un braccio in meno ( quando sei incolonnato in città è stracomodo ) diventa impossibile che ti muoia la macchina se devi fare una svolta veloce per liberare un incrocio da fermo. La macchina ha anche un sistema che se fai retromarcia in salita e lasci il pedale dell’acceleratore la macchina non scivla giù ma rimane lì dov’è fino ad un tuo nuovo comando sembra inutile ma l’altro giorno questa cosa mi è servita. Vorrei sottolineare alcuni aspetti estetici di questo modello. Nel caso in cui tu fossi intenzionato all’acquisto ti consiglio vivamente di prenderti i sedili in pelle. Non so se la pelle ti piace ma questi sedili hanno una forma diversa da quelli in tessuto sono molto più bombati ed ergonomici. Secondo me danno un aspetto completamente diverso all’abitacolo solo con un colpo d’occhio. Poi se non ami la polvere questi sedili sono il massimo anche perché con un panno umido si puliscono senza star lì ad aspirare e sembrano sempre nuovi. La qualità della pelle secondo me è molto buona. Mi diceva chi mi ha venduto la macchina che il tipo di pelle usato per questi sedili è lo stesso che usa l’Audi A3 poiché il fornitore è lo stesso ( non so se questa è un’informazione ufficiale e rispondente alla realtà ma questa cosa me l’hanno detta dopo che avevo fatto l’ordine quindi non avrebbe avuto il motivo di raccontarmi una cosa inventata ) . Un altro aspetto estetico secondo me da non sottovalutare è l’acquisto dei fari allo xeno. Dalla maggior parte delle C4 che vedo in giro vedo che quasi nessuno ordina i fari allo xeno. Ok questa è una scelta soggettiva ad ogni modo l’interno dei fanali anteriori è diverso tra il modello con i fari allo xeno e quello con i fari alogeni. Forse l’avrai già notato conunque nella versione fari alogeni la freccia all’interno del fanale è ben visibile poiché ha la plastica arancione. Nella versione xeno invece la plastica è nera poiché la freccia è posizionata più all’interno del fanale e ha solo la lampadina che diventa arancione solo quando si accende. Questa cosa può stonare a livello estetico in alcuni casi: ad esempio se tu ordini una C4 grigia con i fari alogeni ti trovi ad avere la plastica arancione delle frecce anteriori che stona un po’ con il colore della carrozzeria. Questo inconveniente non c’è nella versione xeno la quale a colpo d’occhio ha una linea più uniforme qualsiasi sia il colore della macchina che hai. Infatti nel catalogo della C4 tutte le macchine fotografate hanno i fari allo xeno non a caso. Avendo preso la macchina nera vedermi le plastiche delle frecce arancioni non avrebbe dato lo stesso colpo d’occhio estetico al musetto. L’impianto stereo secondo me è abbastanza potente apprezzo molto le frequenza dei bassi poi con la possibilità di inserire la chiavetta USB in un posto non visibile dentro un porta oggetti è ancora meglio. Mi sono preso una USB da 16Gb dove al suo interno ci sono migliaia di canzoni molto più comoda dei CD. Il volante multifunzionale è un po’ complicato all’inizio ( ha 16 tasti ) però poi come tutte le cose quando impari ad usarlo è comodissimo e non ti fa distrarre alla guida. Poi ci sono molle altre regolazioni e piccoli optionals che si scoprono solo usando l’auto per un tempo prolungato. I fanali si accendono da soli a seconda della luce i tergicristallo sono anche automatici il fendinebbia si accende all’interno curva come molte auto moderne. Per dirti devo ancora usare l’optional che ti dice se hai la distanza sufficiente o meno per parcheggiare finora non mi è ancora servito. I sensori parcheggio davanti e dietro sono super mega comodi e utili. Tutto sommato è una macchina esteticamente bella a parte secondo me la parte posteriore che non mi fa impazzire ma in sostanza una macchina moderna con molti più optionals di tutte le altre concorrenti. Ad ogni modo anche se è un 1.6 Turbo non è così estrema come può sembrare una macchina di questo tipo. Se tornassi indietro la ricomprerei. Avrei solo il dubbio di prendere il navigatore ( la plancia con il navigatore è decisamente più gradevole esteticamente ) . Se hai altre domande o delucidazioni chiedi pure e cercherò di risponderti anche nello specifico. Ciao </t>
  </si>
  <si>
    <t>Fiesta st</t>
  </si>
  <si>
    <t>https://www.bmwpassion.com/forum/threads/fiesta-st.21370/page-2</t>
  </si>
  <si>
    <t xml:space="preserve">L'unica cosa che si sa è il peso: oltre 1200Kg ! ! ! ! Come telaio adesso non è che le Clio siano migliori semmai hanno un problema in comune che sono i tamponi posteriori troppo morbidi con conseguente perdita degli angoli caratteristici sotto sforzo. Le macchine sono più facili ma hai più sottosterzo che diventa esagerato in pista per il maggior grip dell'asfalto. Poi non ho ben capito quale telaio userà la Clio se è quello della Micra come presumo mi viene da ridere solo al pensiero ! Come spinta una Mini con LSD ( che dall'esordio della 170cv è optional a poco più di 100€ ) e per chi può permetterselo motore da 210cv è tutto meno che spenta tra l'altro dotata di una coppia che nessuna concorrente può avvicinare. E poi la Clio è più brutta del peccato ! </t>
  </si>
  <si>
    <t>Chi ha fatto tantissimi KM con le proprie Renault?</t>
  </si>
  <si>
    <t>https://forum.quattroruote.it/threads/chi-ha-fatto-tantissimi-km-con-le-proprie-renault.3119/page-12</t>
  </si>
  <si>
    <t>xdelta15</t>
  </si>
  <si>
    <t>Io ho una megane dci del 2005 105Cv con 130.000 km. A giugno clima guasto. Ad una prima analisi al meccanico sembrava scarico l'impianto. Ricaricat ma null non partiva il compressore. Per cui pareva quello da sostituire (bella spesa...) invece era il sensore di pressione (un piccolo bulbetto a cui arrivano un paio di fili). Quando ho ritirato la macchina mi ha detto che alla ricarica di gas aveva aggiunto un sigillante/lubrificante specifico per impianti di aria condizionata della 3M mi par me lo ha fatto vedere ed era una specie di siringone. Da giugno per ora tutto ok...... Pensa che io mi ero interessato per dei turafalle (su ebay ci sono) ma i meccanici solo se glieli nomini si mettono le mani nei capell dicono che quando vanno a fare il vuoto e tirano su in teoria il gas rimanent quella roba poi gli inchioda il macchinario delle ricarich non so se quello li sia più specifico e innocuo.... "Io ho una megane dci del 2005 105Cv con 130.000 km. A giugno clima guasto. Ad una prima analisi al meccanico sembrava scarico l'impianto. Ricaricat ma null non partiva il compressore. Per cui pareva quello da sostituire (bella spesa...) invece era il sensore di pressione (un piccolo bulbetto a cui arrivano un paio di fili). Quando ho ritirato la macchina mi ha detto che alla ricarica di gas aveva aggiunto un sigillante/lubrificante specifico per impianti di aria condizionata della 3M mi par me lo ha fatto vedere ed era una specie di siringone. Da giugno per ora tutto ok..."</t>
  </si>
  <si>
    <t xml:space="preserve">A me ha detto che è un prodotto specifico per impianti aria condizionata. Non sono stato io a dirgli di usarlo ha fatto tutto lui per cui non credo che possa danneggiare le sue attrezzature </t>
  </si>
  <si>
    <t>https://www.forumelettrico.it/forum/online-il-sito-dell-ecobonus-t4943-110.html?sid=053f872f8b7b19de0856815c966834f2&amp;sid=053f872f8b7b19de0856815c966834f2</t>
  </si>
  <si>
    <t>marcello62</t>
  </si>
  <si>
    <t xml:space="preserve">Ma i 180 gg entro cui ti devo consegnare l'auto nuova partono dalla firma del contratto o dalla richiesta del bonus dal parte del concessionario ? </t>
  </si>
  <si>
    <t>Collegamento alla pagina del forum che elenca ultimi post</t>
  </si>
  <si>
    <t>https://www.forumelettrico.it/forum/topic5592.html?sid=9b3d6660a00250109c0902db2fb0b90b</t>
  </si>
  <si>
    <t>Leggete qui &gt; guida-per-non-perdere-gli-aggiornamenti-del-forum-t1797.html</t>
  </si>
  <si>
    <t>mercedes E250 2011</t>
  </si>
  <si>
    <t>https://forum.quattroruote.it/threads/mercedes-e250-2011.101795/</t>
  </si>
  <si>
    <t>minog</t>
  </si>
  <si>
    <t xml:space="preserve">Ho letto i vostri commenti sugli iniettori dei motori delle 200 220 e 250 ma sapete dirmi se hanno risolto il difetto o cosa verificare per evitare di incappare in uno spiacevole acquisto. Vi ringrazio in anticipo per le eventuali risposte. Sto valutando una E250 4 Matic SW del 2011 con 270k km </t>
  </si>
  <si>
    <t>Suzuki Swift sport 2018</t>
  </si>
  <si>
    <t>https://forum.quattroruote.it/threads/suzuki-swift-sport-2018.111543/page-7</t>
  </si>
  <si>
    <t>'Ma sei tu che non capisci che uno sterzo da gokart non va bene su una vettura che deve essere usata magari come seconda aut da una famiglia'</t>
  </si>
  <si>
    <t xml:space="preserve">Mi pare esista già la swift per questo scopo perchè allora fare una verisone S ? La risposta è qui nel taschino: Marketing. </t>
  </si>
  <si>
    <t>F458 Italia da paura</t>
  </si>
  <si>
    <t>https://forum.quattroruote.it/threads/f458-italia-da-paura.24244/</t>
  </si>
  <si>
    <t xml:space="preserve">quella li è una 430 se non ricordo male Novitec Rosso ! ! </t>
  </si>
  <si>
    <t>https://forum.quattroruote.it/threads/climatronic-problema-flussi-aria.71191/page-3</t>
  </si>
  <si>
    <t xml:space="preserve">ok grazie ci provo Sperando che le sequenze dei tasti siano identiche a quelle di Seat </t>
  </si>
  <si>
    <t>Nissan Qashqai 2014</t>
  </si>
  <si>
    <t>https://www.autopareri.com/forums/topic/53377-nissan-qashqai-2014?&amp;page=10#comments</t>
  </si>
  <si>
    <t xml:space="preserve">a me sembra un po' banalizzata...non vorrei che succedesse come con il passaggi ofra rav4 seconda serie------&amp;gt rav4 terza serie ( ovvero ha perso la leadership nel nostro mercato ) </t>
  </si>
  <si>
    <t>Motor Legend Festival 2018</t>
  </si>
  <si>
    <t>https://forum.quattroruote.it/threads/motor-legend-festival-2018.116228/</t>
  </si>
  <si>
    <t>512scodalunga</t>
  </si>
  <si>
    <t xml:space="preserve">Dimenticavo presenti anche con le ultime GT Mclaren Dallara e Pagani. Inoltre parcheggio supercars ( con due LaFerrari ed una F40 ) e Ferrari Fxx program </t>
  </si>
  <si>
    <t>Lancia.....Pacifica</t>
  </si>
  <si>
    <t>https://forum.quattroruote.it/threads/lancia-pacifica.101490/page-2</t>
  </si>
  <si>
    <t xml:space="preserve">continuo a rimanere dell'avviso che queste chrysler possano benissimamente essere "lancizzate"... ed anzi imho ancor di più con questa soluzione ibrida ( di cui non ho ancora letto le caratteristiche ) la quale potrebbe caratterizzare un'eventuale futura gamma lancia così come d'altronde già avviene per il premium in salsa giapponese come nel caso firmato lexus... brand quest'ultimo proprio verso il quale la stessa lancia col debutto della delta mk2 dichiarava l'intenzione di fare diretta concorrenza o se vogliamo in un certo qual modo e misura "volersi ispirare" ( in tal caso non riferito all'ibrido naturalmente ) ... così facendo lancia avrebbe un ruolo più definito e quindi "ragion d'essere" nello stesso contesto fca così come in termini assoluti naturalmente oltre che così avere/mantenere una certa "regalità" ma in chiave moderna dove al solito confort si ritrova raffinatezza meccanica e tecnologia anche in chiave di efficienza... </t>
  </si>
  <si>
    <t>Fiat al Motor Show di Bologna</t>
  </si>
  <si>
    <t>https://www.autopareri.com/forums/topic/26384-fiat-al-motor-show-di-bologna</t>
  </si>
  <si>
    <t>Alain</t>
  </si>
  <si>
    <t xml:space="preserve">mi piace... </t>
  </si>
  <si>
    <t>100 anni: Auguri Alfa Romeo!</t>
  </si>
  <si>
    <t>https://www.autopareri.com/forums/topic/38755-100-anni-auguri-alfa-romeo</t>
  </si>
  <si>
    <t>markos74</t>
  </si>
  <si>
    <t xml:space="preserve">AUGURONI PICCOLA GRANDE ALFA ! ! ! Sperando di potersi RICODARE sempre di tutti i successi e di tutte le emozioni ( spesso tribolazioni ) che hai saputo regalarci in questo secolo di vita... ... E sperando altresì di potersi DIMENTICARE presto quello che vogliono farti diventare ( senza polemica alcuna non oggi ) </t>
  </si>
  <si>
    <t>https://www.autopareri.com/forums/topic/20825-la-nuova-dino-si-far%C3%A0?&amp;page=19#comments</t>
  </si>
  <si>
    <t xml:space="preserve">Sinceramente e un gran peccato... imho il tettino in metallo lo vedo piu coerente con la filosofia Maserati che su una Ferrari... probabimente gli americani chiedono... e Maranello gli accontenta... :D </t>
  </si>
  <si>
    <t>https://forum.quattroruote.it/threads/lo-prevedevo-da-tempo-la-futura-a4-diventa-una-passat-vestita-a-festa.111173/page-6</t>
  </si>
  <si>
    <t>'..si è le ruote anteriori che toccano le porte. Poi de gustibu a me comunque non piace affatto.'</t>
  </si>
  <si>
    <t xml:space="preserve">E' un design piu' efficiente...su una trasversale non ti serve a nulla il cofano lungo. Poi sono io non sono un talebano degli sbalzi anteriori e quello della CLA comunque e' abbastanza contenuto. </t>
  </si>
  <si>
    <t>Citroën C3 2016</t>
  </si>
  <si>
    <t>https://www.autopareri.com/forums/topic/61528-citro%C3%ABn-c3-2016?&amp;page=4#comments</t>
  </si>
  <si>
    <t xml:space="preserve">Molto carina stile parecchio cactus/crossover...Ben differenziata dalla concorrenza. Sono proprio curioso di vedere come ne tireranno fuori una versione DS... ( non me n'è piaciuta mezza fin'ora ) . Ps. Pollice verso per il montante nero. Spero si possa averlo almeno in tinta col tetto. </t>
  </si>
  <si>
    <t>https://forum.quattroruote.it/threads/le-nostre-skoda.1033/page-9</t>
  </si>
  <si>
    <t>miranda453</t>
  </si>
  <si>
    <t>"Ciao... Ecco qua la mia Octavia 6 FSI 16v 116cv e con cambio automatico del 2005.... Si apra il sipario! Questa l'ho scattata dopo 10km che l'ho comprata; pausa caffè prima di affrontare altri 190km! La Fabia accanto è di mio padre ( 4 MPI del '00) x ora queste!"</t>
  </si>
  <si>
    <t xml:space="preserve">Wow che pulita che e' :shock: Bellissima hai cambiato il terminale di scarico ? </t>
  </si>
  <si>
    <t>https://www.autopareri.com/forums/topic/56324-alfa-romeo-4c-2013?&amp;page=336#comments</t>
  </si>
  <si>
    <t xml:space="preserve">Foto ( a quanto dicono loro ) inedite dal Il sole 24 ore. </t>
  </si>
  <si>
    <t>https://forum.quattroruote.it/threads/abarth-124-rally-rgt.106123/page-36</t>
  </si>
  <si>
    <t xml:space="preserve">Un "navigatore" improvvisato entra nell'Abarth 124 rally campione del mondo della Milano Racing.............. </t>
  </si>
  <si>
    <t>https://www.autopareri.com/forums/topic/14281-questa-ingombrante-ruota-di-scorta-cosa-ne-pensate</t>
  </si>
  <si>
    <t xml:space="preserve">Prima cosa grazie a tutti per la partecipazione a questa nota. Si' ma proprio questo e' il punto. In caso di carico eccezionale la ruota la porti sempre dietro ma magari sul tetto. Poi terminato il carico la rimetti a posto nel suo loculo predisposto. Sotto il pianale la ruota viene posta solo in caso di carico eccezionale. E poiche' cosi' hai il vano bagagli che puo' ampliarsi modularmente a questo punto puoi permetterti di avere una ruota di scorta di dimensioni normali ! Best regards a voi Francesco 8 ) ) ) </t>
  </si>
  <si>
    <t>Renegade 1.6</t>
  </si>
  <si>
    <t>https://forum.quattroruote.it/threads/renegade-1-6.109431/</t>
  </si>
  <si>
    <t xml:space="preserve">Ben ritrovati a tutti. Ho ordinato pochi giorni fa una Renegade dando in permuta la mia 500L Living che ha 85000 km ( 12/2013 ) . Rinuncio ad un bel po' di volume del bagagliaio ma la piccola Jeep per il resto è un upgrade. Ho preso questa versione: Jeep Renegade MY17 1.6 M.jet 120cv Limited Optionals: Vernice met. Jetset Blue Interni in pelle nera Radio DAB Navi schermo 6 5" touch U-connect presa USB Pack Visibility: fari xeno accensione autom. fari sensore pioggia tergi abbaglianti autom. Parking Pack: telecamera post Blind spot detection parallel &amp; perp park assist Non è regalata ma tra sconto e supervalutazione la "forbice" tra nuovo e usato si è ridotta drasticamente. L'ho provata mi è piaciuta parecchio cosa ne pensate ? </t>
  </si>
  <si>
    <t>C'è qualcuno che possiede la Serie 2 Active Tourer ?</t>
  </si>
  <si>
    <t>https://forum.quattroruote.it/threads/c%C3%A8-qualcuno-che-possiede-la-serie-2-active-tourer.109848/</t>
  </si>
  <si>
    <t>luciomc2</t>
  </si>
  <si>
    <t xml:space="preserve">Il cambio automatico della Active tourer è un isin un buon cambio l'ho provato su mini e su Active tourer. Si avvicina molto allo Zf presente sulle soluzioni a motore Longitudinale. Rispetto al DSG della Polo ( che conosco molto bene ) isin è migliore per cambiata ed affidabilità. </t>
  </si>
  <si>
    <t>AlfaRomeo Brera...topic ufficiale.</t>
  </si>
  <si>
    <t>https://www.autopareri.com/forums/topic/16609-alfaromeo-breratopic-ufficiale?&amp;page=80#comments</t>
  </si>
  <si>
    <t>STi</t>
  </si>
  <si>
    <t xml:space="preserve">ax stirato fino ad un certo punto............un marchio andante ( come prestigio non come tecnica/qualità ) come audi offre la TT 1.8T trazione anteriore da 150cv....BMW che è gia meglio magari usa dei motori entry level scarsi ma almeno si avvantaggia con la tanto sbandierata TP...che poi magari fa pena ma fa sempre il suo effetto.... la montagna si è iniziato a scalarla con 159....a mio parere tanto per usare termini cari a Taurus Brera doveva/poteva avere una connotazione da Luxury car.....spinta nelle nedite anche dal V6 JTDm.....salvo poi magari far TOT anni introdurre motori + piccoli per sotenere le vendite nella fase di maturità/declino del prodotto.... ciao </t>
  </si>
  <si>
    <t>Giulietta QV/V nei campionati TCR 2016-17-18 e WTCR 2018</t>
  </si>
  <si>
    <t>https://forum.quattroruote.it/threads/giulietta-qv-v-nei-campionati-tcr-2016-17-18-e-wtcr-2018.99910/page-9</t>
  </si>
  <si>
    <t>albertof24</t>
  </si>
  <si>
    <t xml:space="preserve">Quest'anno mi sa che Romeo Ferraris vuole fare proprio sul serio: correranno anche la prossima gara del TCR Middle East ( Abu Dhabi ) con Davit Kajaia ( ex GOLF Liqui Moly Team ) . http://it.motorsport.com/tcr-me/new...mani-di-davit-kajaia-870474/ ? v=2&amp;s=1&amp;q=Kajaia </t>
  </si>
  <si>
    <t>E se cambiassi idea sul nuovo CRV?</t>
  </si>
  <si>
    <t>https://forum.quattroruote.it/threads/e-se-cambiassi-idea-sul-nuovo-crv.119616/page-4</t>
  </si>
  <si>
    <t>'Si ci sta è anche più alto da terra.'</t>
  </si>
  <si>
    <t xml:space="preserve">Ha anche un'elettronica più ad hoc. E nelle versioni di punta che poi è una ha la possibilità del blocco del differenziale posteriore che è un plus notevole. </t>
  </si>
  <si>
    <t>Volkswagen Polo 2017</t>
  </si>
  <si>
    <t>https://www.autopareri.com/forums/topic/63283-volkswagen-polo-2017?&amp;page=28#comments</t>
  </si>
  <si>
    <t xml:space="preserve">Detto anche sua tremolosità . Che comunque arriverà nel 1999. Nel 1994 Polo III però aveva due motori a benzina ( 1.4 60 CV e 1.6 75 CV ) che erano l'antitesi di ogni prestazione e bevucchiavano . Anche se il secondo ( io l'ho avuto ) aveva un'ottima coppia in basso che permetteva una guidabilità valida in ogni situazione. </t>
  </si>
  <si>
    <t>Tagliando e DieselGate</t>
  </si>
  <si>
    <t>https://forum.quattroruote.it/threads/tagliando-e-dieselgate.103780/page-4</t>
  </si>
  <si>
    <t>'proceduto a fare cosa? il 3.0 non era fuori dal problema?'</t>
  </si>
  <si>
    <t xml:space="preserve">Ho letto che gli USA ne avevano trovati anche fra i 3.0 </t>
  </si>
  <si>
    <t>https://www.bmwpassion.com/forum/threads/vista-e-provata-alfa-159.15376/page-6</t>
  </si>
  <si>
    <t>Twin Spark ha scritto: Roger84 ha scritto: EmilianoE90 ha scritto: Alex75mi ha scritto: I fornitori di Alfa per la plancia sono gli stessi di BM solo che la finitura superficiale della plancia della 159 ricorda di più l'E46 che l'E9 e la cosa non mi dispiace per nulla. Alla fine non ne farei tanto una questione campanilistic credo che una concorrenza più agguerrita fra le case non può che fare bene ai consumator in quanto porta al miglioramento del prodotto. Personalmente ritengo la E90 superiore nelle prestazion a pari cilindrata. Alfa più bella dentro e fuori e con handling più raffinato; E90 è meglio come comoda berlina per lunghi viagg 159 per il divertimento di guida nel misto. Vedremo i dati di vendit ma occorre anche tenere presente che Alfa arriva da anni di cris quindi farà un po' più fatica a conquistare i client mentre BMW gode di ottima reputazione che le deriva da un ottimo passato... ..... la E90 per i viaggi e la 159 per divertirsi nel misto??????? Ed infine: già mettiamo le mani avanti sui risultati di mercato???? PS. Finalmente hai trovato una erede alla tua E46.SOno contento ... E90 x i viaggi e 159 x divertirsi nel misto??? Ma cosa cavolo stai dicendo??? ... se lo dice il possessore d una 330ci io mi fiderei..è un pò anke quello ke risulta dal test della 11 berline...su strada è nettamente la + efficace sicura e divertente...lì parlano kiaro i numeri..... No allora precisiamo una cosa!!! La 159 si è stata si nettamente la migliore dal punto di vista telaistico ma nn rispetto la 320 mi pare ke la 159 abbia totalizzato (nei test dell'alce ecc ecc 88 punti e la E90 82)!!! Poi consideriamo pure ke l'Alfa montava cerchi da 17 e gomme 225/50 mentre la Serie 3 205/55 e cerchi da 16''! Se è arrivata così vicin secondo me a parità di gomme sarebbero state ancora + vicine! Poi consideriamo pure ke la BMW ha un motore nettamente superiore (parlano i numeri) e la macchina ha un peso minore il ke si traduce in spunto maggiore in accellerazione e ripresa e aggiungo minori consumi! Ora la 159 la considero un'ottima auto e infatti l'avrei messa tra i primi ma ciò nn toglie ke la Serie 3 sia superiore! Cmq qui dentro ci sono molti ke hanno la nuova Serie 3 e se ho scritto qlcosa di sbagliat prego correggetemi!!!... Correggo.. Alfa 159 montava i cerchi da 18".. quelli a raggi che ho provato io.. Sbagliano anche a scrivere sulle riviste... quindi aveva anche più sovrasterzo... " Twin Spark ha scritto: Roger84 ha scritto: EmilianoE90 ha scritto: Alex75mi ha scritto: I fornitori di Alfa per la plancia sono gli stessi di BM solo che la finitura superficiale della plancia della 159 ricorda di più l'E46 che l'E9 e la cosa non mi dispiace per nulla. Alla fine non ne farei tanto una questione campanilistic credo che una concorrenza più agguerrita fra le case non può che fare bene ai consumator in quanto porta al miglioramento del prodotto. Personalmente ritengo la E90 superiore nelle prestazion a pari cilindrata. Alfa più bella dentro e fuori e con handling più raffinato; E90 è meglio come comoda berlina per lunghi viagg 159 per il divertimento di guida nel misto. Vedremo i dati di vendit ma occorre anche tenere presente che Alfa arriva da anni di cris quindi farà un po' più fatica a conquistare i client mentre BMW gode di ottima reputazione che le deriva da un ottimo passato... ..... la E90 per i viaggi e la 159 per divertirsi nel misto??????? Ed infine: già mettiamo le mani avanti sui risultati di mercato???? PS. Finalmente hai trovato una erede alla tua E46.SOno contento ... E90 x i viaggi e 159 x divertirsi nel misto??? Ma cosa cavolo stai dicendo??? ... se lo dice il possessore d una 330ci io mi fiderei..è un pò anke quello ke risulta dal test della 11 berline...su strada è nettamente la + efficace sicura e divertente...lì parlano kiaro i numeri..... No allora precisiamo una cosa!!! La 159 si è stata si nettamente la migliore dal punto di vista telaistico ma nn rispetto la 320 mi pare ke la 159 abbia totalizzato (nei test dell'alce ecc ecc 88 punti e la E90 82)!!! Poi consideriamo pure ke l'Alfa montava cerchi da 17 e gomme 225/50 mentre la Serie 3 205/55 e cerchi da 16''! Se è arrivata così vicin secondo me a parità di gomme sarebbero state ancora + vicine! Poi consideriamo pure ke la BMW ha un motore nettamente superiore (parlano i numeri) e la macchina ha un peso minore il ke si traduce in spunto maggiore in accellerazione e ripresa e aggiungo minori consumi! Ora la 159 la considero un'ottima auto e infatti l'avrei messa tra i primi ma ciò nn toglie ke la Serie 3 sia superiore! Cmq qui dentro ci sono molti ke hanno la nuova Serie 3 e se ho scritto qlcosa di sbagliat prego correggetemi!!! " Roger84 ha scritto: EmilianoE90 ha scritto: Alex75mi ha scritto: I fornitori di Alfa per la plancia sono gli stessi di BM solo che la finitura superficiale della plancia della 159 ricorda di più l'E46 che l'E9 e la cosa non mi dispiace per nulla. Alla fine non ne farei tanto una questione campanilistic credo che una concorrenza più agguerrita fra le case non può che fare bene ai consumator in quanto porta al miglioramento del prodotto. Personalmente ritengo la E90 superiore nelle prestazion a pari cilindrata. Alfa più bella dentro e fuori e con handling più raffinato; E90 è meglio come comoda berlina per lunghi viagg 159 per il divertimento di guida nel misto. Vedremo i dati di vendit ma occorre anche tenere presente che Alfa arriva da anni di cris quindi farà un po' più fatica a conquistare i client mentre BMW gode di ottima reputazione che le deriva da un ottimo passato... ..... la E90 per i viaggi e la 159 per divertirsi nel misto??????? Ed infine: già mettiamo le mani avanti sui risultati di mercato???? PS. Finalmente hai trovato una erede alla tua E46.SOno contento ... E90 x i viaggi e 159 x divertirsi nel misto??? Ma cosa cavolo stai dicendo??? ... se lo dice il possessore d una 330ci io mi fiderei..è un pò anke quello ke risulta dal test della 11 berline...su strada è nettamente la + efficace sicura e divertente...lì parlano kiaro i numeri.. " EmilianoE90 ha scritto: Alex75mi ha scritto: I fornitori di Alfa per la plancia sono gli stessi di BM solo che la finitura superficiale della plancia della 159 ricorda di più l'E46 che l'E9 e la cosa non mi dispiace per nulla. Alla fine non ne farei tanto una questione campanilistic credo che una concorrenza più agguerrita fra le case non può che fare bene ai consumator in quanto porta al miglioramento del prodotto. Personalmente ritengo la E90 superiore nelle prestazion a pari cilindrata. Alfa più bella dentro e fuori e con handling più raffinato; E90 è meglio come comoda berlina per lunghi viagg 159 per il divertimento di guida nel misto. Vedremo i dati di vendit ma occorre anche tenere presente che Alfa arriva da anni di cris quindi farà un po' più fatica a conquistare i client mentre BMW gode di ottima reputazione che le deriva da un ottimo passato... ..... la E90 per i viaggi e la 159 per divertirsi nel misto??????? Ed infine: già mettiamo le mani avanti sui risultati di mercato???? PS. Finalmente hai trovato una erede alla tua E46.SOno contento ... E90 x i viaggi e 159 x divertirsi nel misto??? Ma cosa cavolo stai dicendo??? " Alex75mi ha scritto: I fornitori di Alfa per la plancia sono gli stessi di BM solo che la finitura superficiale della plancia della 159 ricorda di più l'E46 che l'E9 e la cosa non mi dispiace per nulla. Alla fine non ne farei tanto una questione campanilistic credo che una concorrenza più agguerrita fra le case non può che fare bene ai consumator in quanto porta al miglioramento del prodotto. Personalmente ritengo la E90 superiore nelle prestazion a pari cilindrata. Alfa più bella dentro e fuori e con handling più raffinato; E90 è meglio come comoda berlina per lunghi viagg 159 per il divertimento di guida nel misto. Vedremo i dati di vendit ma occorre anche tenere presente che Alfa arriva da anni di cris quindi farà un po' più fatica a conquistare i client mentre BMW gode di ottima reputazione che le deriva da un ottimo passato... ..... la E90 per i viaggi e la 159 per divertirsi nel misto??????? Ed infine: già mettiamo le mani avanti sui risultati di mercato???? PS. Finalmente hai trovato una erede alla tua E46.SOno contento "I fornitori di Alfa per la plancia sono gli stessi di BM solo che la finitura superficiale della plancia della 159 ricorda di più l'E46 che l'E9 e la cosa non mi dispiace per nulla. Alla fine non ne farei tanto una questione campanilistic credo che una concorrenza più agguerrita fra le case non può che fare bene ai consumator in quanto porta al miglioramento del prodotto. Personalmente ritengo la E90 superiore nelle prestazion a pari cilindrata. Alfa più bella dentro e fuori e con handling più raffinato; E90 è meglio come comoda berlina per lunghi viagg 159 per il divertimento di guida nel misto. Vedremo i dati di vendit ma occorre anche tenere presente che Alfa arriva da anni di cris quindi farà un po' più fatica a conquistare i client mentre BMW gode di ottima reputazione che le deriva da un ottimo passato"</t>
  </si>
  <si>
    <t xml:space="preserve">No allora precisiamo una cosa ! ! ! La 159 si è stata si nettamente la migliore dal punto di vista telaistico ma nn rispetto la 320d mi pare ke la 159 abbia totalizzato ( nei test dell'alce ecc ecc 88 punti e la E90 82 ) ! ! ! Poi consideriamo pure ke l'Alfa montava cerchi da 17 e gomme 225/50 mentre la Serie 3 205/55 e cerchi da 16'' ! Se è arrivata così vicino secondo me a parità di gomme sarebbero state ancora + vicine ! Poi consideriamo pure ke la BMW ha un motore nettamente superiore ( parlano i numeri ) e la macchina ha un peso minore il ke si traduce in spunto maggiore in accellerazione e ripresa e aggiungo minori consumi ! Ora la 159 la considero un'ottima auto e infatti l'avrei messa tra i primi 3 ma ciò nn toglie ke la Serie 3 sia superiore ! Cmq qui dentro ci sono molti ke hanno la nuova Serie 3 e se ho scritto qlcosa di sbagliato prego correggetemi ! ! ! </t>
  </si>
  <si>
    <t>Le concorrenti di Alfa Brera</t>
  </si>
  <si>
    <t>https://www.autopareri.com/forums/topic/12020-le-concorrenti-di-alfa-brera?&amp;page=35#comments</t>
  </si>
  <si>
    <t xml:space="preserve">Auto forse 4R mai... aspetto EVO a questo punto la prova inglese ! ! Ma se riesco ve la provo io ! ! </t>
  </si>
  <si>
    <t>Sistema ibrido e super caldo</t>
  </si>
  <si>
    <t>https://forum.quattroruote.it/threads/sistema-ibrido-e-super-caldo.111704/</t>
  </si>
  <si>
    <t>'grazie per aver scritto questo pos mi terrò lontano da questo tipo di motorizzazione che avrei voluto prendere in sostituzione del diesel...'</t>
  </si>
  <si>
    <t xml:space="preserve">Ho la yaris da 5 anni e non mi è mai successo di arrivare a 50 gradi. Anche con 42 gradi con clima a 22 l'aria in ingresso batteria arriva abbastanza velocemente intorno ai 26-27 gradi e la batteria non sale. Alex avevi clima ? </t>
  </si>
  <si>
    <t>Bmw 520d 2011/12 usata</t>
  </si>
  <si>
    <t>https://forum.quattroruote.it/threads/bmw-520d-2011-12-usata.119402/</t>
  </si>
  <si>
    <t xml:space="preserve">Ne ho appena venduta una del 2013.... Ed e' stata dura era troppo bella Peccato Per la catena....Con 1.000 / 1500 Euro te la sistemano.... Quello mi dissero se decidevo di tenerla Vero l' automatico e' una rogna in piu'.... Anche il manuale pero' non e' uno scherzo. Se fai molta citta' il volano ( bimassa ) molla: e anche li' son dolori </t>
  </si>
  <si>
    <t>Volkswagen: in vendita Bugatti e Lamborghini</t>
  </si>
  <si>
    <t>https://www.bmwpassion.com/forum/threads/volkswagen-in-vendita-bugatti-e-lamborghini.28912/</t>
  </si>
  <si>
    <t>Dopo la crisi della Ford che è pronta a liberarsi della Jaguar o dell'Aston Martin anche il gruppo Volkswagen sta per cedere ( su pressione del suo maggior azionista la Porsche ) uno dei due gloriosi marchi in suo possesso: la Lamborghini o la Bugatti. Lo ha anticipato il mensile inglese CAR. Nel caso della vendita della Lamborghini il polo sportivo della Volkswagen da tre marchi ( Seat - Audi - Lamborghini ) ne resterà soltanto uno dato che le voci della vendita della Seat sono nell'aria da tempo... </t>
  </si>
  <si>
    <t>mistero c3 livello acqua raffreddamento</t>
  </si>
  <si>
    <t>https://forum.quattroruote.it/threads/mistero-c3-livello-acqua-raffreddamento.96318/</t>
  </si>
  <si>
    <t xml:space="preserve">Potrebbe essere la guarnizione della testa andata L'acqua va in ebollizione perche' trafila del gas dalla camera di combustione al circuito di raffreddamento. Se non ti funziona il riscaldamento o hai dell' olio mischiato al liquido refrigerante e' probabile che sia bruciata. ciao </t>
  </si>
  <si>
    <t>DACIA LODGY - NON REGOLATORE DI VELOCITA' MA LIMITATORE</t>
  </si>
  <si>
    <t>https://forum.quattroruote.it/threads/dacia-lodgy-non-regolatore-di-velocita-ma-limitatore.67212/page-2</t>
  </si>
  <si>
    <t>Così renderanno anche una Dacia Lodgy in meno perché oltre cruise era uno dei fattori che mi.potevano far propendere per l'acquisto .... che senso ha una low cost piena di accessori?? "Così renderanno anche una Dacia Lodgy in meno perché oltre cruise era uno dei fattori che mi.potevano far propendere per l'acquisto ."</t>
  </si>
  <si>
    <t xml:space="preserve">infatti... quotone </t>
  </si>
  <si>
    <t>Thesis “la caricatura della dialogos” colpisce ancora.</t>
  </si>
  <si>
    <t>https://www.autopareri.com/forums/topic/9027-thesis-%E2%80%9Cla-caricatura-della-dialogos%E2%80%9D-colpisce-ancora?&amp;page=3#comments</t>
  </si>
  <si>
    <t xml:space="preserve">.... visti i commenti mi pare giusto ripetere " La serratura manuale è inserita accanto al dispositivo elettrico di apertura sotto lo scudo Lancia. Chinati e la vedrai. Basta inserire la chiave ruotare verso sx ( antiorario ) e contenporaneamente premere con una mano sul bagagliaio. Non ti preoccupare di forzare non succede nulla. Ricordati: pressione e movimento antiorario. </t>
  </si>
  <si>
    <t>https://forum.quattroruote.it/threads/area-di-moderazione-nuovo-regolamento.115988/</t>
  </si>
  <si>
    <t>Paolo e Anna Andreucci  feriti dopo un incidente con la vettura da gara</t>
  </si>
  <si>
    <t>https://forum.quattroruote.it/threads/paolo-e-anna-andreucci-feriti-dopo-un-incidente-con-la-vettura-da-gara.117415/</t>
  </si>
  <si>
    <t xml:space="preserve">Aggiornamento a stamane sulle condizioni di "Ucci e Ussi". https://www.rally.it/2018/07/ucci-ussi-le-loro-condizioni-dopo-il-brutto-incidente-di-ieri L'articolo ( ieri sera ) di Quattroruote.it https://www.quattroruote.it/news/sp...scano_e_la_moglie_a_muro_durante_un_test.html </t>
  </si>
  <si>
    <t>Smart ForTwo 2015</t>
  </si>
  <si>
    <t>https://www.autopareri.com/forums/topic/55771-smart-fortwo-2015?&amp;page=3#comments</t>
  </si>
  <si>
    <t xml:space="preserve">Vi dirò che la due posti mi piaciucchia... </t>
  </si>
  <si>
    <t>Conversione a 12 V</t>
  </si>
  <si>
    <t>http://www.porschemania.it/discus/messages/10550/562885.html?1394044752</t>
  </si>
  <si>
    <t>..poi mi racconti quanto ti dura il motorino 6 volt che gira a 12</t>
  </si>
  <si>
    <t>Non volevo crederci....</t>
  </si>
  <si>
    <t>http://www.porschemania.it/discus/messages/502416/614091.html?1340032957</t>
  </si>
  <si>
    <t>un meccanico degno di questo nome sostituisce 4 molle in massimo 4 ore</t>
  </si>
  <si>
    <t>https://forum.quattroruote.it/threads/abarth-124-rally-rgt.106123/page-40</t>
  </si>
  <si>
    <t xml:space="preserve">Shakedown: Brazzoli è prudentemente 52° ( ha fatto solo 2 "giri" ) comunque davanti al rivale Nesetril su Porsche. Non ha provato l'altra Porsche quella di Crarer il quale sembra abbia dichiarato forfait. Vedremo domani se ci sarà. </t>
  </si>
  <si>
    <t>Il gran capo KHK: alfa gta più cazzute!</t>
  </si>
  <si>
    <t>https://www.autopareri.com/forums/topic/17278-il-gran-capo-khk-alfa-gta-pi%C3%B9-cazzute</t>
  </si>
  <si>
    <t xml:space="preserve">"...Renderemo le auto più rigide più reattive e forse con un posteriore preponderante...La BMW si è spinta troppo oltre le sue vetture adesso sono troppo rigide. Voglio le GTA con la stessa fluidità delle prime M5. Dobbiamo stabilire in nostri riferimenti dinamici..." allora sto stralcio proviene da una fantomatica intervista su evo... stralcio preso e copiato da mitoalfaromeo.com... cosa mi dite delle vecchie m5 ? è un bene o un male prenderle come esempio... ? vabbè che lui conosce quelle e stop ma non si poteva prendere spunto da casa nostra visto che non siamo così scadenti in quanto a storia ? : </t>
  </si>
  <si>
    <t>Per la gioia di grandi e piccini...</t>
  </si>
  <si>
    <t>http://www.porschemania.it/discus/messages/502416/396932.html?1222624156</t>
  </si>
  <si>
    <t>simo911</t>
  </si>
  <si>
    <t xml:space="preserve">per il pdk che si vede nel volante della foto 3... </t>
  </si>
  <si>
    <t>scusa ma dove vedi il volante nella foto 3 ? ? ? possono piacere o meno i led per\xf2 dovrebbero essere pi\xf9 sicuri.in teoria non si fulminano e il loro tempo di risposta \xe8 inferiore a quello delle lampadine quindi si accendono pi\xf9 velocemente.</t>
  </si>
  <si>
    <t>Abarth 595 2016</t>
  </si>
  <si>
    <t>https://www.autopareri.com/forums/topic/61214-abarth-595-2016?&amp;page=9#comments</t>
  </si>
  <si>
    <t xml:space="preserve">Si in effetti per arrivare a quella bella ( imho ) soluzione minimal per i fari posteriori son son inguaiati complicando i paraurti. </t>
  </si>
  <si>
    <t>Un mio caro amico avrebbe commentato dicendo:"Arguire su internet è come vincere le paraolimpiadi. Qualcuno ti chiamerà campione ma rimani comunque un handicappato"ma io non mi permetto eh. Io non ho mai specificato nulla sia chiaro. Ovvio che sono uno studente figlio di papà fuori corso e parlo senza cognizione di causa.</t>
  </si>
  <si>
    <t>https://forum.quattroruote.it/threads/abarth-124-rally-rgt.106123/page-39</t>
  </si>
  <si>
    <t>Intervista a Luca Napolitano ( Head Abarth ) : "5.000 km di prove per sviluppare la vettura in ottica 2019". Fonte Todo Racing ( Spagna ) . Traduzione Google. Intervista a Luca Napolitano Direttore delle Marche Fiat e abarth per la regione emea Quali sono stati i risultati di abarth nel 2018 ? 2018 è stato un anno record per abarth in termini di vendite e successi sportivi. Con quasi 24.000 unità immatricolate e una crescita del 36 5 % rispetto all'anno precedente abarth ha stabilito un nuovo record di vendite di tutti i tempi con ottimi risultati su molti mercati. Come nel Regno Unito ad esempio dove sono state vendute più di 5.600 unità che rappresentano una crescita del 27 % battendo il record di vendite precedente. È stato anche un anno eccezionale in competizione: la abarth 124 Rally nella sua seconda stagione di gare ha dominato la classe r-GT con più di 40 vittorie in 12 campionati italiani e ha vinto il campionato europeo r - GT e la coppa fia r-GT. Grandi risultati come questi implicano che festeggeremo il 70° anniversario di abarth con orgoglio. Perché le gare sono importanti per abarth ? La storia del marchio è radicata nella competizione. Per tutta la vita Karl Abarth si è sempre sentito attratto dalle gare e si è dedicato alla ricerca continua di soluzioni brillanti semplici e innovative per aumentare le prestazioni di tutti i veicoli che arrivavano alle loro manoslas gare ci permettono anche di mettere alla prova nuove tecniche E tecnologie nelle condizioni di sviluppo più severe per il loro successivo trasferimento a modelli di produzione normale con l'obiettivo finale di rendere i nostri prodotti sempre più efficienti e affidabili. In cosa è cambiata la abarth 124 rally quest'anno ? I nostri obiettivi nel lavoro di sviluppo nella abarth 124 rally sono stati molto chiari: migliorare le loro prestazioni semplificare le loro procedure di regolazione e renderlo ancora più affidabile. L' anno scorso il 124 Rally ha dimostrato di aver raggiunto un livello di affidabilità impressionante: SOLO 6 abbandoni per motivi tecnici di 52 gare. Un ottimo risultato. Nel programma di sviluppo il nostro team di ingegneri ha completato più di 5.000 km di prove equivalenti a due stagioni complete di gare nelle fasi speciali più impegnative in tutte le condizioni climatiche raccogliendo dati e lavorando insieme a piloti e tester Altamente esperti come Alex Fiorio. Questa informazione è stata confrontata con i dati già raccolti nelle prime due stagioni di gare il che ci permette di presentare un 124 rally migliorato grazie a modifiche importanti al motore alla trasmissione al cambio e alle regolazioni. Quali sono stati i principali cambiamenti ? Il motore ha ancora lo stesso livello di potenza massima ma abbiamo deciso di fare un uso migliore di quella potenza per mezzo di una nuova curva di coppia più curva a basse rivoluzioni e lineare ad alte. Infatti una guida più facile significa prestazioni più efficaci e più veloci. Il lavoro nella trasmissione ha colpito il differenziale e le mappe di controllo di trazione per migliorare la facilità di guida e la manovrabilità soprattutto in condizioni molto difficili come neve o ghiaccio combinate con superfici a basso grip situazioni in cui il 124 Rally è sempre uscito molto bene fermo. Ci siamo concentrati anche sulla scatola dei cambi soprattutto per fornire un ingranaggio più veloce durante il cambiamento ad una marcia superiore e un collegamento più morbido durante il cambiamento ad una marcia inferiore. Si è anche lavorato sugli aggiustamenti del 124: al rallentare l'auto trasmette al conducente una sensazione più immediata il che permette un'azione più graduale e migliora l'ingresso nelle curve. Tutti gli aspetti specifici delle impostazioni sono stati ulteriormente sviluppati per raggiungere un risultato globale ottimale che ogni autista può anche personalizzare per adattarsi al proprio stile di guida e al tipo di tracciato. Cosa offrirà abarth ai piloti e squadre che competono con il 124 rally nella stagione delle gare 2019 ? Sosterremo le nostre squadre private al campionato europeo di rally in cui si terrà il campionato monomarca di sei gare abarth Rally Cup 2019. In ognuna di queste gare nell'area di servizio forniremo il nostro personale tecnico servizio di ricambi e la nostra zona di ospitalità che diventerà luogo di incontro per piloti e appassionati dello Scorpione. Il nostro obiettivo è lavorare sempre più strettamente con i nostri piloti e squadre sostenerli e continuare una relazione che ha già dato ottimi risultati in gara. &lt;img alt="[​IMG]" class="bbCodeImage LbImage" data-url="https://scontent.fcia1-1.fna.fbcdn.net/v/t1.0-9/52633930_2265203003733342_7087444749983940608_o.jpg ? _nc_cat=102&amp;amp _nc_eui2=AeFAa7Olpo9f6Cc48mdmH4iI2U5I4TMq_rwTRiYxvBMDbK318nEcRaOJ2QmXL4HEQzsdO7nrhmmnn4xthU0Kc8mUVMrA7UDONCxsT7-2jZr2ag&amp;amp _nc_ht=scontent.fcia1-1.fna&amp;amp oh=0f3c31755283af1ff52bb2c96319b232&amp;amp oe=5CE6AA4B" src="https://scontent.fcia1-1.fna.fbcdn.net/v/t1.0-9/52633930_2265203003733342_7087444749983940608_o.jpg ? _nc_cat=102&amp;amp _nc_eui2=AeFAa7Olpo9f6Cc48mdmH4iI2U5I4TMq_rwTRiYxvBMDbK318nEcRaOJ2QmXL4HEQzsdO7nrhmmnn4xthU0Kc8mUVMrA7UDONCxsT7-2jZr2ag&amp;amp _nc_ht=scontent.fcia1-1.fna&amp;amp oh=0f3c31755283af1ff52bb2c96319b232&amp;amp oe=5CE6AA4B"/&gt;</t>
  </si>
  <si>
    <t>Chevrolet Corvette</t>
  </si>
  <si>
    <t>https://forum.quattroruote.it/threads/chevrolet-corvette.121695/</t>
  </si>
  <si>
    <t>Non credo proprio che sara cosi' ( lo spero ) ....anche a giudicare dalle foto dei muletti in avanzata fase di sviluppo... &lt;img alt="[​IMG]" class="bbCodeImage LbImage" data-url="https://autoweek.com/sites/default/files/styles/gen-932-524/public/IMG954605-%28002%29.jpg" src="https://autoweek.com/sites/default/files/styles/gen-932-524/public/IMG954605-%28002%29.jpg"/&gt; &lt;img alt="[​IMG]" class="bbCodeImage LbImage" data-url="https://cdn.motor1.com/images/mgl/mbGrB/s1/mid-engined-corvette-advanced-prototype-spy-photos.jpg" src="https://cdn.motor1.com/images/mgl/mbGrB/s1/mid-engined-corvette-advanced-prototype-spy-photos.jpg"/&gt;</t>
  </si>
  <si>
    <t>[Mai Nate] Alfa Romeo</t>
  </si>
  <si>
    <t>https://www.autopareri.com/forums/topic/30865-mai-nate-alfa-romeo?&amp;page=140#comments</t>
  </si>
  <si>
    <t xml:space="preserve">Vero ma i boxer avevano fatto il loro tempo anche come consumi erano messi maluccio e in ripresa scarseggiavano. Comunque anche qui l'auto nacque vecchia e con vari bugs da fissare ( in gran parte fatto col restyling ) . Lo styling come spesso con le italiane era la cosa migliore delle due vetture ( col distinguo che a me 145 non piace ma vedo che per molti non e' cosi' ) . In un momento in cui la concorrenza puntava sulla qualita' ( percepita e reale ) e si partiva con la massiccia introduzione di dotazioni elettroniche ci si trovo' sguarniti. E queste due povere auto si trovarono a meta' vita a competere con Golf IV e Focus I forse le due segmento C piu' riuscite di sempre una rivoluzionaria in quanto a qualita' percepita e spinta dai TDI con iniettore pompa la seconda con il primo multilink nel segmento e uno stile di rottura. </t>
  </si>
  <si>
    <t>Mercedes c180 k sportcoupe avantgarde</t>
  </si>
  <si>
    <t>https://forum.quattroruote.it/threads/mercedes-c180-k-sportcoupe-avantgarde.119036/</t>
  </si>
  <si>
    <t>massimilianobilli@yahoo.it</t>
  </si>
  <si>
    <t xml:space="preserve">Salve sarei interessato ad acquistare una Mercedes c180 kompressor sportcoupe avantgarde full optional del 2005 con 68.500km a 6500 euro + trapasso da un commerciante della prov di Cesena. L auto in regola con la revisione e con tagliandi documentati in ordine di carrozzeria gradirei sapere da coloro che la posseggono o che l hanno posseduta quali i difetti le noie e i problemi piu'frequenti della suddetta auto . Oltre che i consumi . Grazie </t>
  </si>
  <si>
    <t>Pit stop cambio gomme</t>
  </si>
  <si>
    <t>http://www.porschemania.it/discus/messages/502415/267521.html?1183450649</t>
  </si>
  <si>
    <t>Paolo il mio consiglio xe8: compra gomme di marche "normali" preferibilmente omologate "N puoi spaziare tra varie alternative a vari prezz puoi andare su marche "strane ma sicure tipo Falke Toy ecc. Ma eviterei fantasiose invenzioni per risparmiare 50 Euro.</t>
  </si>
  <si>
    <t xml:space="preserve">In verit\xe0 mi riferivo esclusivamente a quelle indicate sul libretto e che sul sito su indicato vendono ad un buon prezzo. Per la sicurezza nessun risparmio ! ! ! </t>
  </si>
  <si>
    <t>honda hr.v</t>
  </si>
  <si>
    <t>https://forum.quattroruote.it/threads/honda-hr-v.108495/page-4</t>
  </si>
  <si>
    <t>"Prima di presentarmi la macchina ha sparato merda su tutta la concorrenza per un quarto d'ora.. Dopo un po' è un atteggiamento che mi infastidisce... E dopo avergli fatto notare che anche l'hr se pur bell ha delle cadute di stile importanti all'interno oppure un semplice ponte torcente al posteriore si è pure infastidito"</t>
  </si>
  <si>
    <t xml:space="preserve">Era per mascherare l'incompetenza allora. Comunque anche l'amico venditore in mazda pareva vendesse Aston Martin ( ma non spu__anava altre case ) . Addirittura ha buttato lì un quadrilatero all'anteriore per la 3 prontamente da me corretto ( li ha solo la 6 ) . </t>
  </si>
  <si>
    <t>WRC - Rallye Monte-Carlo 2019 (con resoconti e/o aggiornamenti day by day)</t>
  </si>
  <si>
    <t>https://forum.quattroruote.it/threads/wrc-rallye-monte-carlo-2019-con-resoconti-e-o-aggiornamenti-day-by-day.120123/page-6</t>
  </si>
  <si>
    <t xml:space="preserve">C’era una volta....il Turini... https://www.formulapassion.it/manif...ol-turini-montecarlo-rally-lancia-418311.html Ma c'è comunque un bel filmato che vale la pena guardare. </t>
  </si>
  <si>
    <t>Nuova Hunday i20 bellissima</t>
  </si>
  <si>
    <t>https://forum.quattroruote.it/threads/nuova-hunday-i20-bellissima.104120/page-2</t>
  </si>
  <si>
    <t xml:space="preserve">qualcuno che l'ha presa 1.0 100cv che mi possa dire come si trova ? </t>
  </si>
  <si>
    <t>Great Wall Hover CUV</t>
  </si>
  <si>
    <t>https://www.bmwpassion.com/forum/threads/great-wall-hover-cuv.53709/</t>
  </si>
  <si>
    <t>martinxu85</t>
  </si>
  <si>
    <t>"qual'è la marca cinese che ha scopiazzato l X5???"</t>
  </si>
  <si>
    <t>l'ho vista ieri per la prima volta...esteticamente non è malvagia ( da fuori... ) ...poi le specifiche tecniche non sono così atroci ( c'è pure il GPL.... ) .chissà se è la strada giusta ? http://www.eurasiamotor.com/ita/hover.php </t>
  </si>
  <si>
    <t>Acceleratore Aston Martin</t>
  </si>
  <si>
    <t>https://www.bmwpassion.com/forum/threads/acceleratore-aston-martin.42819/page-2</t>
  </si>
  <si>
    <t>'Forse viene più scomodo... ma si riesce ugualmente... se volete posto qualche video best motoring!!'</t>
  </si>
  <si>
    <t xml:space="preserve">esatto ora correggo ! </t>
  </si>
  <si>
    <t>Nuova Z4 quando con il 2.0i ??</t>
  </si>
  <si>
    <t>https://www.autopareri.com/forums/topic/35015-nuova-z4-quando-con-il-20i</t>
  </si>
  <si>
    <t>select</t>
  </si>
  <si>
    <t xml:space="preserve">salve vorrei sapere quando esce la nuova z4 con il 2.0i 170cv... ci sono notizie in merito ? prezzo indicativo ? grazie a presto </t>
  </si>
  <si>
    <t>Mondiale F.1 2018 - GP del Canada</t>
  </si>
  <si>
    <t>https://forum.quattroruote.it/threads/mondiale-f-1-2018-gp-del-canada.116850/page-3</t>
  </si>
  <si>
    <t>'Non dico di mandarlo vi ma di dare a lui una punizione esemplare cosi non ripete più. Basterebbe uno stop di 1-2 gare'</t>
  </si>
  <si>
    <t xml:space="preserve">Ieri ho rivisto l'incidente di Baku dove lui ha fatto la solita "manovra Varstappen" ovvero si è spostato già in frenata quando ha visto che Ricciardo dopo una finta all'asterno lo stava infilando all'interno. Inevitabile l'urto da dietro di Ricciardo. Lì andava applicata un sanzione severa da parte della FIA: 1 turno di squalifica. E' vero che ora spostarsi leggermente in frenata è consentito ma solo se "non si crea pericolo ad altri piloti". </t>
  </si>
  <si>
    <t>https://www.autopareri.com/forums/topic/60616-alfa-romeo-giulia-2016?&amp;page=494#comments</t>
  </si>
  <si>
    <t>AlbertoDM</t>
  </si>
  <si>
    <t xml:space="preserve">Da Facebook </t>
  </si>
  <si>
    <t>Ultimi dati motori Alfa T.Turbo....e altro.....</t>
  </si>
  <si>
    <t>https://www.autopareri.com/forums/topic/56-ultimi-dati-motori-alfa-tturboe-altro?&amp;page=2#comments</t>
  </si>
  <si>
    <t xml:space="preserve">scusa Taurus io ho sempre saputo ( e letto ) che arna stava per alfa romeo nissan automobili la vettura era una modesta Nissan Cherry e l'alfa "sfigatamente" ci piazzo i motori boxer alfa sud e il marchio alfa sul cofano...anche l'alfa a volte ha proposto i suoi bei bidoni </t>
  </si>
  <si>
    <t>https://forum.quattroruote.it/threads/dirotta-su-jazz.120508/page-3</t>
  </si>
  <si>
    <t xml:space="preserve">La prova è quella che mi propongo da qui a breve. Direttamente quella del 1.5 perché il comportamento di cui sopra e che vorrei evitare è proprio quello che più persone hanno qui evidenziato. P.S. Su una vettura di 1100 kg 123 Nm mi vanno benissimo...a 2000 - 2500 rpm non a 5000. Non è che sia fissato con la matematica ma anni di vita passati nella facoltà di ingegneria mi hanno dato una certa forma mentis tale da farmi capire che nei numeri ci puoi trovare tanto per almeno avere un'idea molto concreta in prima battuta. </t>
  </si>
  <si>
    <t>Audi A6 2018</t>
  </si>
  <si>
    <t>https://www.autopareri.com/forums/topic/64610-audi-a6-2018?&amp;page=10#comments</t>
  </si>
  <si>
    <t xml:space="preserve">Gli scarichi sono un elemento di design e caratterizzante del posteriore. Metterli finti se non per qualche ragione meccanica non ha senso </t>
  </si>
  <si>
    <t>Future versioni 159</t>
  </si>
  <si>
    <t>https://www.autopareri.com/forums/topic/23723-future-versioni-159</t>
  </si>
  <si>
    <t>madbob</t>
  </si>
  <si>
    <t xml:space="preserve">Chiedo a Voi visto che ci sono molti "insider" quì dentro apro un thread apposito perchè le notizie son troppo sparse in giro e non riesco a ritrovarle oltre ad essere alcune volte in contraddizione tra loro. Partiamo con ordine: A ) Quando verrà presentata e quando sarà disponibile la versione "alleggerita" della 159 ? ( visto che molte volte il gr. Fiat tende a prsentare diverse mesi prima i suoi prodotti chido anche la data di commercializzazione ) . Ci saranno altre modifiche importanti ? Verrà mai montato il cambio automatico Q-tronic in abbinamento alla Q4 ? Se si quando ? C ) Arriverà anche su 159 il 1.9Mj da 170cv previsto in autunno ? D ) Arriverà la Q2 anche su 159 ? Se si quando ? Grazie mille in anticipo per le risposte. </t>
  </si>
  <si>
    <t>https://www.autopareri.com/forums/topic/28560-ferrari-california-topic-ufficiale-2008?&amp;page=4#comments</t>
  </si>
  <si>
    <t xml:space="preserve">altro che brera ! ho pochi sghei ( che poi alla fine nera nemmeno mi spiacerebbe.. ok ora potete abbattermi ) no puro prosciutto barotto </t>
  </si>
  <si>
    <t>https://www.autopareri.com/forums/topic/34839-fiat-punto-evo-topic-ufficiale-2009?&amp;page=110#comments</t>
  </si>
  <si>
    <t xml:space="preserve">anche mito ha il bag ginocchia di serie </t>
  </si>
  <si>
    <t>Foto ultimo acquisto</t>
  </si>
  <si>
    <t>http://www.porschemania.it/discus/messages/22971/754043.html?1444539420</t>
  </si>
  <si>
    <t>robbi</t>
  </si>
  <si>
    <t>Francesco complimenti ! ! ! sapere poi quello che costa fare il pieno e il mantenimento ma fa capire quanto lo stato ci ruba ...e per cosa per finanziare ..burocrazia-ladri e nulla facenti scusa l'ot Ti chiedo l'usato in dubai svaluta molto ? il prezzo di listino \xe8 diverso dal nostro al netto dell'iva ? ciao robbi</t>
  </si>
  <si>
    <t>https://www.bmwpassion.com/forum/threads/la-batcaverna-635csi-co.85405/page-273</t>
  </si>
  <si>
    <t xml:space="preserve">C'è c'è... </t>
  </si>
  <si>
    <t>Giulietta MY 2019 al salone di Ginevra</t>
  </si>
  <si>
    <t>https://forum.quattroruote.it/threads/giulietta-my-2019-al-salone-di-ginevra.120997/page-9</t>
  </si>
  <si>
    <t>'N si tratta di una Euro 6d con ad blue. Immatricolata a novembre 2018. In merito alla valutazione della mia Mito del 2010 (78 mila k 105 cv ma colore blu tornado) posso dire che ufficialmente vendevano la Giulietta a 18.800 + p.p. e me l'anno comunque data a 15 + Mito su strada ( p.p. e contropassaggio inclusi). Ero partito per cercare un usato di max 2 anni ma a quelle condizion per una sport rossa con cerchi neri da 18 + 5 anni di garanzi già Euro 6 mi è sembrato un regalo per la fedeltà della mia famiglia al marchio e per il mio "Ego alfistico". Per l'uso ci ho pensato: nel senso che in realtà la uso poco ma prevalentemente nei week end o la ser di solito non mi limito ad accenderla e spegnerla ma ci percorro qualche decina di km alla volta. Spero sia sufficiente per non rovinare il motor vedremo!'</t>
  </si>
  <si>
    <t xml:space="preserve">Direi che e' un utilizzo corretto. Penso che hai fatto un ottimo affare considerando che il listino della 1.6mjt Sport e' di 28.200€. </t>
  </si>
  <si>
    <t>https://www.forumelettrico.it/forum/preordini-volkswagen-id-a-partire-da-8-maggio-2019-t5050-10.html?sid=2eee683ecf849a39d8056e7cf69646d6&amp;sid=2eee683ecf849a39d8056e7cf69646d6</t>
  </si>
  <si>
    <t>kathy</t>
  </si>
  <si>
    <t>Troppo per le lunghe ... a questo punto se arriva la e208 la prendo</t>
  </si>
  <si>
    <t>https://www.autopareri.com/forums/topic/41568-fiat-freemont-2011?&amp;page=70#comments</t>
  </si>
  <si>
    <t>alfa75qv</t>
  </si>
  <si>
    <t xml:space="preserve">assolutamente da :idol: sui suv come dicevate vanno perchè fanno tanto macchinone danno sensazione di "dominio della strada" e la gente si sente tranquilla poi va di moda. Li purtroppo son gusti. Sul freemont io lo vedo bene a vendite e al rilancio un pò dell'immagine di fiat in alto. Però deve essere seguito quasi a ruota da altri modelli ! </t>
  </si>
  <si>
    <t>Ford Mondeo Wagon 2014</t>
  </si>
  <si>
    <t>https://www.autopareri.com/forums/topic/48585-ford-mondeo-wagon-2014</t>
  </si>
  <si>
    <t xml:space="preserve">Benchè non ne sia uno dei più grandi estimatori qui il frontale sta meglio che in Fiesta. In questa Wagon per assurdo è l'unica cosa che mi piace... dietro è troppo strana : l'andamento del terzo finestrino cozza con quello del lunotto come capita in molte MB wagon. Dentro benché gelida risulta essere molto più apprezzabile delle altre recenti creazioni Ford. </t>
  </si>
  <si>
    <t>Ferrari 599 GTO (Topic Ufficiale - 2010)</t>
  </si>
  <si>
    <t>https://www.autopareri.com/forums/topic/37787-ferrari-599-gto-topic-ufficiale-2010?&amp;page=2#comments</t>
  </si>
  <si>
    <t xml:space="preserve">vero probabilmente tutto nasce dal fatto che non condivido la scelta dei nomi da parte di ferrari negli ultimi tempi. Questa avrebbe quasi potuto essere chiamata scuderia. A gto avrei dedicato qualcosa di ancora più esclusivo almeno dal punto di vista estetico p.s. Enzo è brutta anche per me.. </t>
  </si>
  <si>
    <t>https://www.forumelettrico.it/forum/piccolo-aiuto-ricarica-zoe-a-casa-t3504-10.html?sid=8695b30d4304dd78fc1ccc2741af17fa&amp;sid=8695b30d4304dd78fc1ccc2741af17fa</t>
  </si>
  <si>
    <t>Se il furgone girasse molto...avere una colonnina in azienda da 43 kW che ricarica il furgone Renault in 30 minuti...può essere molto utile...idem se un auto fosse un taxi usato da una coppia che condivide lavoro e mezzo..etc.O anche una da 22...ovvio...Ma vale solo per Renault e In una certa misura Tesla speciemle vecchie con doppio caricatore da 11+11 kw</t>
  </si>
  <si>
    <t>TRUFFA Lettera al titolare della concessionaria</t>
  </si>
  <si>
    <t>https://www.bmwpassion.com/forum/threads/truffa-lettera-al-titolare-della-concessionaria.147789/page-6</t>
  </si>
  <si>
    <t>Louis 63</t>
  </si>
  <si>
    <t>'non ero presente per cui non posso giudicar ma se è stato messo alla porta (come dice) in malo modo (per di più dopo aver già stipulato il contratt quindi non possono avanzare la scusa che lo avevano scambiato per un perditempo c'è il presupposto per il licenziamento senza preavvis eccome.inoltr se la concessionaria era affollat io mi sentirei pure di chiedere i danni morali dovuti alla figura di ***** che mi hanno fatto fare /emoticons/wink@2x.png 2x" width="20" height="20" /&gt;'</t>
  </si>
  <si>
    <t xml:space="preserve">Mi scusi avvocato /emoticons/wink@2x.png 2x" width="20" height="20" /&gt; . Ma se leggeva anche i post precedenti su cento vetture vendute son centomila euro che andrebbero restituiti ergo risarciti ai clienti causando un notevole danno all'azienda di cui è quasi certamente un dirigente. Se solo non fossimo in Italia. Accidenti ancora quel maledetto luogo comune ! </t>
  </si>
  <si>
    <t>https://www.forumelettrico.it/forum/voglio-capire-come-funziona-la-mobilita-elettrica-t5433-80.html?sid=8b8d4eb4641d5d32a257dae81f149e26&amp;sid=8b8d4eb4641d5d32a257dae81f149e26</t>
  </si>
  <si>
    <t>25/04/2019, 8:45</t>
  </si>
  <si>
    <t xml:space="preserve">L'hai postato solo quattro volte... </t>
  </si>
  <si>
    <t>https://forum.quattroruote.it/threads/domande-per-renault_it.4781/page-52</t>
  </si>
  <si>
    <t>ercules7676</t>
  </si>
  <si>
    <t>"Riguardo alla riomologazione il fatto è che non ci sono proprio informazioni da comunicar per il momento! Questo non esclude che POSSA esserci qualcosa in futur ma nemmeno ASSICURA che ci sarà... mi dispiac non c'è davvero nient' altro che posso aggiungere... Posso solo confermarvi che ho fatto presente le molte richieste di informazioni in merito a questo argomento!"</t>
  </si>
  <si>
    <t xml:space="preserve">Bhè da come ne parlate ora sembra che il problema non sia su NESSUN tavolo di discussione per cui non potete escludere che ci sarà la riomologazione un poco come Alberto Angela non può escludere che un meteorite distruggerà l'umanità nei prossimi secoli... Però se non sbaglio pur non avendo promesso nulla parlavate con ben altri toni ed in maniera ben più concreta della possibilità della riomologazione in quei mesi di crisi nei quali il ritardo di Renault in termini di norme antinquinamento le stava costando molto e poteva esserle fatale.. in quesi mesi nei quali IO avrei comprato una punto euro 5 se avessi avuto la certezza che Clio sarebbe rimasta sempre euro 4.... In quei mesi Voi dicevate che non potevate garantirlo ma ci stavano lavorando seriamente e presto avreste potuto sciogliere le Vostre riserve... Ora ne parlate come di un mito..... Brava Renault... Continua così che hai capito come ci si muove nel mercato concorrenziale e globale del terzo millennio fatto di servizi ed assistenza ( 2 anni di garanzia più due a pagamento ma basta che non fai più di 20 mila km all'anno sennò manco quelli... Grande ! Sei sintonizzata col nuovo mondo e hai tanta strada davanti Renault ! ) . PS da un anno Renault italia ha girato a Renault Francia la mia domanda ( se sualla clio ci siano davero gli airbag a tendina anteriori ) e nessuno mi ha dato risposta.... Domanda difficile eh ? </t>
  </si>
  <si>
    <t>Mercato gennaio boom di vendite</t>
  </si>
  <si>
    <t>https://forum.quattroruote.it/threads/mercato-gennaio-boom-di-vendite.108580/</t>
  </si>
  <si>
    <t xml:space="preserve">Che colore ? Io la prossima la voglio nera </t>
  </si>
  <si>
    <t xml:space="preserve">yes. ce ne sono uno sfondone a meno di 20 cocuzze. 208 GTI non ho cercato ( cercavo automatici ) per quello chiedevo la situazione. Qua a Torino l'unica bombetta che si vede è la minkiabbarth 500 </t>
  </si>
  <si>
    <t>https://forum.quattroruote.it/threads/sc%C3%A9nic-xmod-topic-ufficiale.14456/page-158</t>
  </si>
  <si>
    <t>barnye64</t>
  </si>
  <si>
    <t>'Domani sera vado a ritirare la mia x-mo premettendo che non sò come mai in meno di un mese mi sia già arrivata :lol: il mio unico "rammarico" è quello di non avere la presa usb a causa di un equivoco con il venditore; comunque penso che in un allestimento come la lux dovrebbe essere di seri anche perchè montano quella orribile presa rca che non sò proprio se e come la utilizzerò! Che ne dite?'</t>
  </si>
  <si>
    <t xml:space="preserve">Cristian complimenti per l'acquisto stasera sarai all'ottavo cielo quando ritirerai la bella macchinona che sappiamo. Sono d'accordo con te riguardo le prese RCA...almeno potevano optare per un piu piccolo e meno "visibile" jack da 3 5mm </t>
  </si>
  <si>
    <t>https://www.autopareri.com/forums/topic/56403-renault-espace-2015?&amp;page=57#comments</t>
  </si>
  <si>
    <t>AntDP</t>
  </si>
  <si>
    <t xml:space="preserve">Scusa mi sono spiegato male. Volevo dire se si può disattivare la modalità adattativa e usarlo come normale cruise control. </t>
  </si>
  <si>
    <t>Gomme anteriori troppo usurate?</t>
  </si>
  <si>
    <t>https://forum.quattroruote.it/threads/gomme-anteriori-troppo-usurate.111812/page-2</t>
  </si>
  <si>
    <t>ROVIGOLAW1</t>
  </si>
  <si>
    <t>'5 anni a Febbraio 43.000 Km'</t>
  </si>
  <si>
    <t xml:space="preserve">Mi sembra di ricordare che hai già sostituito le gomme passando alle all seasons. Ed in effetti ( a prescindere dal battistrada residuo ) dopo 4 -5 anni la mescola non garantisce tenuta e spazi di arresto ottimali </t>
  </si>
  <si>
    <t>https://www.autopareri.com/forums/topic/41885-lancia-ypsilon-2011?&amp;page=100#comments</t>
  </si>
  <si>
    <t xml:space="preserve">quando mi arriva la nuova d'ho indietro l' attuale ypsilon 5/04 che possiedo </t>
  </si>
  <si>
    <t>Nuovo acquisto. KAROQ</t>
  </si>
  <si>
    <t>https://forum.quattroruote.it/threads/nuovo-acquisto-karoq.118662/page-3</t>
  </si>
  <si>
    <t>GIOGOTTI1967</t>
  </si>
  <si>
    <t xml:space="preserve">Ciao Ivan ! ...che scriverti se non che hai fatto un ottimo acquisto. Ho avuto modo di provare settimana scorsa la Karoq anche se in motorizzazione 1.6 TDI....mi ha colpito soprattutto la cura dei dettagli e la silenziositàdi marcia. Hanno fatto un ottimo lavoro....il 1.5 TSI e' senz'altro un motore più performante e silenzioso...quindi una scelta veramente azzeccata ! Ti aspetterò al raduno che ho in programma di organizzare ( se mi date un aiuto ) in Primavera....ti ricordi il Ristorante AQUARIUM a Clusane d'Iseo....spazi enormi e parcheggio grande e recintato...... CI AGGIORNIAMO ! </t>
  </si>
  <si>
    <t>Nissan Micra III Facelift (Topic Ufficiale - 2007)</t>
  </si>
  <si>
    <t>https://www.autopareri.com/forums/topic/24665-nissan-micra-iii-facelift-topic-ufficiale-2007?&amp;page=2#comments</t>
  </si>
  <si>
    <t xml:space="preserve">Mi aggrego al coro. Triste questo restyling...peccato tutto sommato prima non era poi così male....ora sembra quasi banale. </t>
  </si>
  <si>
    <t>Colonnina EVAD Fast Conad Modena MO Via Antonio Pignedoli 60</t>
  </si>
  <si>
    <t>https://www.forumelettrico.it/forum/colonnina-fast-conad-modena-mo-via-antonio-pignedoli-60-t2782-10.html?sid=93bd03be31bf59c610997a0e3f52f25b&amp;sid=93bd03be31bf59c610997a0e3f52f25b</t>
  </si>
  <si>
    <t xml:space="preserve">Persa 1 ora poco fa al telefono x far funzionare la Type 2 senza successo... Con 7% di batteria non è il massimo.Scriveva veicolo in standby ! </t>
  </si>
  <si>
    <t>Mondiale F.1 - GP di Singapore 2018</t>
  </si>
  <si>
    <t>https://forum.quattroruote.it/threads/mondiale-f-1-gp-di-singapore-2018.118362/page-7</t>
  </si>
  <si>
    <t>'Tracciato cittadino senza possibilità di sorpassi. Come Montecarlo...piste da eliminare. Anche se sei lento di 2-3s non ti fai sorpassare.'</t>
  </si>
  <si>
    <t xml:space="preserve">io vedo una discreta differenza con Montecarlo in entrambe è difficile superare ma nel principato hai dei punti di estrema difficoltà come l'uscita del tunnel le piscine e anche la staccata alla santa devota qui francamente non trovo un punto interessante in tutto il tracciato </t>
  </si>
  <si>
    <t>Aston Martin V12 Vantage Zagato (Foto Ufficiali)</t>
  </si>
  <si>
    <t>https://www.autopareri.com/forums/topic/43202-aston-martin-v12-vantage-zagato-foto-ufficiali?&amp;page=3#comments</t>
  </si>
  <si>
    <t xml:space="preserve">Wow ! Non brilla certo per originalita' ma c'e' lo stile Aston Martin e c'e' l'inimitabile stile Zagato ( qui in ottima forma rispetto all'orrore chiamato TZ3 stradale ) . Definitivamente nella mia lista delle auto da sogno ( quante pippe ancora a questa eta' ) . Qualche nota sulla creatura: "Aston Martin is preparing a race debut for its new V12 Zagato - and has already admitted that it has given the green light to a roadgoing version of the dramatic two-seater. The British manufacturer’s return to collaboration with the iconic design house and coachbuilder will be one of the stars of this weekend’s Villa d’Este Concours in Italy vying with Ferrari’s Superamerica 45 for attention. Based on a V12 Vantage the V12 Zagato is designed to commemorate the 50th anniversary of Aston’s first collaboration with the Italian company - and like that car the DB4GT Zagato the new model focuses on improving an existing package for motorsport. The car’s V12 motor is in standard tune therefore producing 510bhp and 420lb ft - but underneath the new bodywork - a joint effort between Aston chief designer Marek Reichman and Zagato - lies a stripped-out bodyshell complete with roll cage and bare competition dashboard. It results in a considerable weight saving that’s likely to nudge the 0-62mph time down to less than four seconds. The chassis - engineered by a Chris Porritt-led team including veterans of Astons’ One-77 project - features a retuned version of the regular V12 Vantage’s double-wishbone suspension. The V12 Zagato will make its racing debut at the VLN four-hour race at the Nürburgring where it will feature a more extreme aerodynamic package. And two examples including one driven by Aston CEO Dr Ulrich Bez will tackle the Nürburgring 24 Hours at the end of June. It’s understood that the car will be made eligible for national-level race series - “gentleman’s racing” according to one Aston source - but that there are no plans for the Zagato to go up to FIA GT level. Bez has confirmed that the car will make production. “The task for us has been to create a concept that is a natural successor to those iconic cars that have gone before ” he said. “Matching the technology of the age with the traditional skills vital to deliver such a bespoke and exclusive sports car will lead to a strictly limited run of roadgoing V12 Zagatos.” Autocar understands the first deliveries will occur next year. The roadgoing model will do away with the huge rear wing and roll cage and introduce more creature comforts in the cabin - although it could retain some of the racer’s motorsport-influenced materials including the anti-glare dashboard top made from Alcantara. However Aston could feasibly offer the car in two states - a race spec and a plusher version without the rear wing. And it could conceivably charge north of £200 000 for the car. But expect the production numbers to be much closer to the DB4GT Zagato’s ( 19 units ) than those of the last collaboration the DB7 Zagato and DB AR1 ( 100 each ) . fonte: www.autocar.co.uk </t>
  </si>
  <si>
    <t>Prova</t>
  </si>
  <si>
    <t>http://www.porschemania.it/discus/messages/453055/527565.html?1298666835</t>
  </si>
  <si>
    <t>sedanista</t>
  </si>
  <si>
    <t xml:space="preserve">ciao. Sono maurizio. La Panamera \xe8 formidabile. Una qualit\xe0 secondo me eccezionale \xe8 che il bump-steer \xe8 praticamente assente. in rettilineo con avvallamenti te ne accorgi immediatamente. Lo sterzo \xe8 una roccia ! </t>
  </si>
  <si>
    <t>Porsche Taycan: negli USA 3 anni di ricariche rapide incluse fino a 350 kW - HDmotori.it</t>
  </si>
  <si>
    <t>http://www.hdmotori.it/2019/01/29/porsche-taycan-3-anni-ricariche-incluse-usa-350-kw/</t>
  </si>
  <si>
    <t>Gpat. (Ryzen+Mi8)</t>
  </si>
  <si>
    <t>VAG sta facendo investimenti di scala ben diversa da Tesla dalle utilitarie alle supercar. Inoltre ha uno svantaggio temporale e sta provvedendo a rete di ricarica e tutto il resto. Però ti assicuro che i soldi li stanno spendendo e pure parecchi.</t>
  </si>
  <si>
    <t>pubblicità alfa romeo 159 sportwagon</t>
  </si>
  <si>
    <t>https://www.bmwpassion.com/forum/threads/pubblicit%C3%A0-alfa-romeo-159-sportwagon.22003/page-7</t>
  </si>
  <si>
    <t>"A me piac la 159 ha linee migliori di molte altre sw... o te dici che fa schifo e hai dato le motivazioni. Va bene. Però tiraci fuori qualche sw che non abbia quei problemi lì o che comunque tu reputi più bella per qualche motivo ... Cioè... io penso che l'unica Sw bella sia la RS4 prima serie... e la 156sportwagon a mio parere stupenda..."</t>
  </si>
  <si>
    <t>quoto in toto prada e a sostegno di quanto lui dice metto questa foto credo si possa dire di tutto tranne che questa sia un'auto con una bella linea </t>
  </si>
  <si>
    <t>Bentley continental gt</t>
  </si>
  <si>
    <t>https://www.bmwpassion.com/forum/threads/bentley-continental-gt.55370/page-5</t>
  </si>
  <si>
    <t>luigi83</t>
  </si>
  <si>
    <t>'Non ho letto tutt ma devo dire che in relazione alla Phaeton ElNino ha pienamente ragione. Sto usando un Touareg (che NON è ai livelli della Phaeton) e a livello di comfort si mangia la X5 E70 ad occhi chiusi.Anche la qualità costruttiva è a dir poco eccellente .... roba che quando salgo nella E92 finchè non metto in moto il "ma chi me l'ha fatto fare?" è sempre in agguato!'</t>
  </si>
  <si>
    <t xml:space="preserve">assumi un autista ! </t>
  </si>
  <si>
    <t>https://www.autopareri.com/forums/topic/41594-kia-sportage-ordini-e-tempi-di-consegna?&amp;page=26#comments</t>
  </si>
  <si>
    <t>Andrea1984</t>
  </si>
  <si>
    <t xml:space="preserve">Anch'io ho ripiegato sul 1.7...dopo aver ordinato la 2.0 active ad inizio ottobre....l'altro giorno son andato a provare il 1.7 e ho deciso di ordinarla ! ! 1.7 class con impianto allo xeno a 24.500€....700€ in più della 2.0 active...consegna prevista 2 mesi. Oggi mi chiama il Conce e dice di aver 2 notizie una positiva e una meno...1 la macchina potrebbe arrivare tra 30gg max 40:lol:...2 NON HA LO XENO ! ! ! ! ve bè ho deciso di prenderla vorrà dire ke ne farò montare uno aftermarket ma di qualità ! ! ! </t>
  </si>
  <si>
    <t>159: considerazioni varie</t>
  </si>
  <si>
    <t>https://www.autopareri.com/forums/topic/19133-159-considerazioni-varie?&amp;page=6#comments</t>
  </si>
  <si>
    <t>milus</t>
  </si>
  <si>
    <t xml:space="preserve">fusi io penso che tu sia un grande e vero appassionato d'alfa per cui capisco le tue critiche però nel mio piccolo ti dico subito i motivi per essere più ottimisti... dopo la 145 è arrivata la 147 avrà vari difetti come dici tu ma intanto è diventato un piccolo must tra i giovani e gode di una certa rispettabilità dopo la 156 che pur con doti positive non è mai stata confrontabile a serie3 è arrivata 159 anche qua avrà i suoi difetti ma cavolo è la prima volta penso che un utente a4 e bmw possa esser tentato seriamente di passare ad alfa 8c avrà avuto gestazione lunga ma intanto arriverà e fino a qualche anno fa ciò era impensabile questo mi spinge a voler guardare in positivoa al futuro certo quando ti leggo vista anche la stiam che hai saputo conquistarti mi inquieto un po' </t>
  </si>
  <si>
    <t>https://forum.quattroruote.it/threads/mondiale-f-1-gp-del-bahrain.115798/page-13</t>
  </si>
  <si>
    <t>'Io non ho capit sapendo la strategia di Ham perché non hanno provato a differenziare qualcosa prima:'</t>
  </si>
  <si>
    <t xml:space="preserve">Secondo me potevano differenziare le strategie come fatto a Melbourne. Dopo aver fermato Vettel che inizialmente aveva la strategia "A" ( 2 soste ) potevano tenere Kimi qualche giro in più per fargli fare una sola sosta ( magari montandogli poi le medie ) . Tra l'altro facendo così non sarebbe successo il patatrac. </t>
  </si>
  <si>
    <t>deftones1985</t>
  </si>
  <si>
    <t xml:space="preserve">per quel che vale il mio parere a me la Opel Adam piace tantissimo è davvero moderna e giovane e Opel in questi giorni ho visto che la propone con optional fighissimi a un prezzo davvero interessante. io quando dovevo cambiare l'auto l'ho presa in considerazione e mi è dispiaciuto alla fine non comprarla. </t>
  </si>
  <si>
    <t>https://www.autopareri.com/forums/topic/12020-le-concorrenti-di-alfa-brera?&amp;page=28#comments</t>
  </si>
  <si>
    <t>Granturismo</t>
  </si>
  <si>
    <t xml:space="preserve">E se la Brera ha +/il peso della 159 potrebbe anche avere molto di più di 1600kg. E non discutiamo cosa vuol dire GTA ... Guarda che 159 con il 3.2 peserà sicuramente sui 1650-1690 kg. Già la versione 2.4 JTD pesa i suoi 1630kg ( ma non dimenticare ... senza la trazione integrale ) . </t>
  </si>
  <si>
    <t>Prius4 finalmente arrivata e diario di bordo</t>
  </si>
  <si>
    <t>https://forum.quattroruote.it/threads/prius4-finalmente-arrivata-e-diario-di-bordo.112301/page-11</t>
  </si>
  <si>
    <t xml:space="preserve">si con Avensis 2 2 cat da 150 cv con cambio automatico con Avensis 2d con cambio manuale sempre guidando allo stesso modo ottenevo 15 km per litro sullo stesso percorso però se riducevo la velocità in ogni tratta di circa 10 km / h ( praticamente usando la velocità indicata dal contakilometri ) ottenevo tra 16 e 17 km con un litro risparmio che non riuscivo ad ottenere con la Avensis 2 2 cat ( superavo di poco i 14 km per litro riducendo la velocità di 10 km/h ) </t>
  </si>
  <si>
    <t>Skoda Fabia II chiusura centralizzata impazzita RIPARATA</t>
  </si>
  <si>
    <t>https://forum.quattroruote.it/threads/skoda-fabia-ii-chiusura-centralizzata-impazzita-riparata.116628/</t>
  </si>
  <si>
    <t xml:space="preserve">Ho sempre avuto un poco di sana invidia per chi riesce a fare questi lavori. BRAVO ! ! ! ! </t>
  </si>
  <si>
    <t>visionata la v60</t>
  </si>
  <si>
    <t>https://forum.quattroruote.it/threads/visionata-la-v60.85632/</t>
  </si>
  <si>
    <t xml:space="preserve">spendi qualcosa in più ( come ti hanno già detto ) ma vai sui 5cil e punta ai 500mila km quel motore è praticamente inestinguibile ( in azienda siamo alla quarta o alla quinta non mi ricordo neanche più. Nessuna che abbia avuto il minimo inconveniente ) </t>
  </si>
  <si>
    <t>https://www.autopareri.com/forums/topic/25071-22-alfa-differenza-22-opel?&amp;page=10#comments</t>
  </si>
  <si>
    <t xml:space="preserve">Non mi pare però che la gente si mobiliti per un raduno lexus o Infiniti.... Al massimo BMW che sono comunque almeno 30 anni che lavora con continuità e costanza ( cosa che è sempre mancata a noi figlia anche del concetto "ma non frega a nessuno...conta l'heritage la pelle pieno fiore la porta usb e una bella linea"... ) E cmq giudicare un'auto solo in base alle vendite mi ricorda sempre il famoso detto "mangiate merda miliardi di mosche non si possono sbagliare....." </t>
  </si>
  <si>
    <t>https://www.bmwpassion.com/forum/threads/la-batcaverna-635csi-co.85405/page-153</t>
  </si>
  <si>
    <t>"Sono daccordissimo infatti ho scritto che non allungano (e di conseguenza non cantano ma questo non toglie che abbiano una loro personalità (è di questo che si stava parlando) e ti inchiodano comunque al sedile. Poi una cosa sono i sofisticati 6 cilindri che sono tollerabilissimi come rumore e un'altra i 4 che sembrano dei trattorini pur avendo la loro dose di tecnologia in corpo."</t>
  </si>
  <si>
    <t>e l'elettronica sarà un problema colossale con auto che probabilmente manco riusciremo più ad accendere </t>
  </si>
  <si>
    <t>Volkswagen e-Golf 2014</t>
  </si>
  <si>
    <t>https://www.autopareri.com/forums/topic/50712-volkswagen-e-golf-2014?&amp;page=2#comments</t>
  </si>
  <si>
    <t xml:space="preserve">autoweek.nl Sono davvero impressionato dal numero di news by Volkswagen in sti giorni l'ultima è la Golf Plug-In Hybrid che sfrutta il medesimo sistema visto sull'A3 e-tron plug-in hybrid. Ho unito qui onde evitare l'invasione di thread sulla Golf . </t>
  </si>
  <si>
    <t>Mi sento a casa</t>
  </si>
  <si>
    <t>https://www.bmwpassion.com/forum/threads/mi-sento-a-casa.345964/</t>
  </si>
  <si>
    <t>Razor9310</t>
  </si>
  <si>
    <t>Ciao a tutti mi chiamo Tommaso ma per gli amici sono Tommybox e quindi il mio nickname è al quanto ovvio e scontato.In tema automobilistico sono un grandissimo appassionato e in casa sono cresciuto con tante diverse auto ma le mie preferite sono sempre state le BMW.Perché le BMW ? ! ? ! Perché.... tutto nasce sicuramente per un amore a prima vista quando sei piccolo non puoi certo capire le differenze delle caratteristiche tecniche o di guida di un marchio o di un altro quindi l'estetica ha fatto il suo gioco. Poi crescendo mi ci sono rivisto sempre di più nelle loro scelte ed ecc. ho incominciato ad apprezzarne i pregi e i difetti ( che per me sono sempre stati pregi anche quelli ) .Fino ad oggi non ho acquistato sempre e solo BMW perché a seconda degli anni BMW non è sempre stata in grado di soddisfare le mie esigenze le sue auto erano sempre tra le preferite ma non rientravano nelle mie esigenze del momento.Vi racconto un pò:Arrivati all'età di 18 anni dopo aver preso la patente il mio primo mezzo è stato una Renault 5 GT Turbo un amore a prima vista anzi.... un amore al primo giro di chiave... un amore che ancora oggi ricordo con grande nostalgia.Sono passato da lei ad una Peugeot 206 GTi molto meno incazzata sulla carta ma molto divertente nell'insieme....niente di paragonabile alla piccola Milf ma cmq divertente.Poi arriviamo ad una Alfa 156 e qui l'argomento è troppo lungo da raccontare però sappiate che è stata una macchina che mi ha regalato delle soddisfazioni immense. Con i limiti di una trazione anteriore....si.... ma che anteriore....Arriva l'anno 2004 e quel genio di Chris Bangle che già aveva fatto vedere di che pasta era fatto creando a mio avviso quel capolavoro di E46 Lci mette in produzione la Serie 1 E87.......................Finalmente quello che cercavo............una BMW compatta adatta a me.Amore amore e amore.....così appena disponibile il pacchetto M su 120d acquisto il mio Serie 1: E87 Futura con Pacchetto M rigorosamente NERA.La motorizzazione non mi ha soddisfatto tanto forse il gasolio o quasi sicuramente i 4 cilindri.Poi nel 2008... eccola ! ! ! ! l'altra meraviglia ! ! ! ! la E90/91 Lci. Qui c'è stato fermento e ..... era lei la mia prossima auto la volevo.... perché mi rispecchiava in tutto quello che cercavo.Però complice il fatto della poca soddisfazione trovata nel motore a gasolio 4 cilindri ho voluto aprire una piccola parentesi e ritornare al passato nostalgico di una piccola tutto pepe.Quindi ho acquistato un Abarth 595 e....da originale....un delusione.... il motore era lento e sembrava aspirato. Però con una piccola cura è diventata quello che speravo diventasse. Una bombetta.La E90/91 Lci era nel mio DNA e passano gli anni e i modelli ma l'entusiasmo che suscitava questa macchina non si placava...Ed è cosi che io e il mio amico Leonardo ci siamo messi alla ricerca di una E90/91 Lci rigorosamente 3000 6cilindri.Passano i mesi e l'impresa sembra dura e difficile perché le caratteristiche da me richieste erano tante tantissime.... ma quando meno te lo aspetti arriva il messaggio di Leo:- Oh ! E questa ? ! Ha anche l'impianto performance....ed io smetto di cenare....silenzio....guardo mia moglie e dico:- E' lei ! Il resto lo tralasciamo se nò posso scrivere un libro vi dico solo che dopo un mese di messaggi e trattative per portarla a casa appena saliti in macchina la mia prima affermazione guardando Leo è stata: Mi sento a casa. </t>
  </si>
  <si>
    <t>Sentiment</t>
  </si>
  <si>
    <t>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</si>
</sst>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6">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77323"/>
  <sheetViews>
    <sheetView tabSelected="1" workbookViewId="0">
      <pane xSplit="6" ySplit="1" topLeftCell="G2" activePane="bottomRight" state="frozen"/>
      <selection pane="topRight" activeCell="G1" sqref="G1"/>
      <selection pane="bottomLeft" activeCell="A2" sqref="A2"/>
      <selection pane="bottomRight" activeCell="J1" sqref="J1:J104857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7.77734375" style="1" customWidth="1"/>
    <col min="8" max="9" width="11.6640625" style="1" customWidth="1"/>
    <col min="10" max="12" width="7.77734375" style="1" customWidth="1"/>
    <col min="13" max="13" width="10.6640625" style="1" bestFit="1" customWidth="1"/>
    <col min="14" max="14" width="11.33203125" style="1" bestFit="1" customWidth="1"/>
    <col min="15" max="15" width="20.77734375" style="1" bestFit="1" customWidth="1"/>
    <col min="16" max="16" width="7.77734375" style="1" customWidth="1"/>
    <col min="17" max="18" width="12.5546875" style="1" customWidth="1"/>
    <col min="19" max="19" width="17.109375" style="1" customWidth="1"/>
    <col min="20" max="20" width="18" style="1" customWidth="1"/>
    <col min="21" max="21" width="25" style="1" customWidth="1"/>
    <col min="22" max="16384" width="8.88671875" style="1"/>
  </cols>
  <sheetData>
    <row r="1" spans="1:21" s="2" customFormat="1" ht="31.2" x14ac:dyDescent="0.3">
      <c r="A1" s="2" t="s">
        <v>0</v>
      </c>
      <c r="B1" s="2" t="s">
        <v>1</v>
      </c>
      <c r="C1" s="2" t="s">
        <v>2</v>
      </c>
      <c r="D1" s="2" t="s">
        <v>3</v>
      </c>
      <c r="E1" s="8" t="s">
        <v>4</v>
      </c>
      <c r="F1" s="9" t="s">
        <v>5</v>
      </c>
      <c r="G1" s="2" t="s">
        <v>6</v>
      </c>
      <c r="H1" s="2" t="s">
        <v>7</v>
      </c>
      <c r="I1" s="2" t="s">
        <v>985</v>
      </c>
      <c r="J1" s="2" t="s">
        <v>986</v>
      </c>
      <c r="K1" s="2" t="s">
        <v>8</v>
      </c>
      <c r="L1" s="2" t="s">
        <v>9</v>
      </c>
      <c r="M1" s="2" t="s">
        <v>10</v>
      </c>
      <c r="N1" s="2" t="s">
        <v>11</v>
      </c>
      <c r="O1" s="2" t="s">
        <v>12</v>
      </c>
      <c r="P1" s="2" t="s">
        <v>13</v>
      </c>
      <c r="Q1" s="2" t="s">
        <v>14</v>
      </c>
      <c r="R1" s="2" t="s">
        <v>15</v>
      </c>
      <c r="S1" s="2" t="s">
        <v>16</v>
      </c>
      <c r="T1" s="2" t="s">
        <v>17</v>
      </c>
      <c r="U1" s="2" t="s">
        <v>18</v>
      </c>
    </row>
    <row r="2" spans="1:21" ht="43.2" x14ac:dyDescent="0.3">
      <c r="A2" s="3" t="s">
        <v>183</v>
      </c>
      <c r="B2" s="3" t="s">
        <v>184</v>
      </c>
      <c r="C2" s="4">
        <v>38237</v>
      </c>
      <c r="D2" s="3">
        <v>996</v>
      </c>
      <c r="E2" s="7"/>
      <c r="F2" s="10"/>
    </row>
    <row r="3" spans="1:21" ht="57.6" x14ac:dyDescent="0.3">
      <c r="A3" s="3" t="s">
        <v>185</v>
      </c>
      <c r="B3" s="3" t="s">
        <v>186</v>
      </c>
      <c r="C3" s="4">
        <v>38322</v>
      </c>
      <c r="D3" s="3" t="s">
        <v>182</v>
      </c>
      <c r="E3" s="7"/>
      <c r="F3" s="10" t="s">
        <v>187</v>
      </c>
    </row>
    <row r="4" spans="1:21" ht="86.4" x14ac:dyDescent="0.3">
      <c r="A4" s="3" t="s">
        <v>108</v>
      </c>
      <c r="B4" s="3" t="s">
        <v>188</v>
      </c>
      <c r="C4" s="4">
        <v>40707.524710648147</v>
      </c>
      <c r="D4" s="3" t="s">
        <v>189</v>
      </c>
      <c r="E4" s="7"/>
      <c r="F4" s="10" t="s">
        <v>190</v>
      </c>
    </row>
    <row r="5" spans="1:21" ht="57.6" x14ac:dyDescent="0.3">
      <c r="A5" s="3" t="s">
        <v>191</v>
      </c>
      <c r="B5" s="3" t="s">
        <v>192</v>
      </c>
      <c r="C5" s="4">
        <v>41311.826388888891</v>
      </c>
      <c r="D5" s="3" t="s">
        <v>193</v>
      </c>
      <c r="E5" s="7"/>
      <c r="F5" s="10" t="s">
        <v>194</v>
      </c>
    </row>
    <row r="6" spans="1:21" ht="72" x14ac:dyDescent="0.3">
      <c r="A6" s="3" t="s">
        <v>119</v>
      </c>
      <c r="B6" s="3" t="s">
        <v>195</v>
      </c>
      <c r="C6" s="4">
        <v>43284</v>
      </c>
      <c r="D6" s="3" t="s">
        <v>160</v>
      </c>
      <c r="E6" s="7"/>
      <c r="F6" s="10" t="s">
        <v>196</v>
      </c>
    </row>
    <row r="7" spans="1:21" ht="72" x14ac:dyDescent="0.3">
      <c r="A7" s="3" t="s">
        <v>197</v>
      </c>
      <c r="B7" s="3" t="s">
        <v>198</v>
      </c>
      <c r="C7" s="4">
        <v>43481</v>
      </c>
      <c r="D7" s="3" t="s">
        <v>145</v>
      </c>
      <c r="E7" s="7" t="s">
        <v>199</v>
      </c>
      <c r="F7" s="10" t="s">
        <v>200</v>
      </c>
    </row>
    <row r="8" spans="1:21" ht="57.6" x14ac:dyDescent="0.3">
      <c r="A8" s="3" t="s">
        <v>201</v>
      </c>
      <c r="B8" s="3" t="s">
        <v>202</v>
      </c>
      <c r="C8" s="4">
        <v>43240</v>
      </c>
      <c r="D8" s="3" t="s">
        <v>180</v>
      </c>
      <c r="E8" s="7"/>
      <c r="F8" s="10" t="s">
        <v>203</v>
      </c>
    </row>
    <row r="9" spans="1:21" ht="72" x14ac:dyDescent="0.3">
      <c r="A9" s="3" t="s">
        <v>152</v>
      </c>
      <c r="B9" s="3" t="s">
        <v>204</v>
      </c>
      <c r="C9" s="4">
        <v>41446.361342592594</v>
      </c>
      <c r="D9" s="3" t="s">
        <v>46</v>
      </c>
      <c r="E9" s="7"/>
      <c r="F9" s="10" t="s">
        <v>205</v>
      </c>
    </row>
    <row r="10" spans="1:21" ht="259.2" x14ac:dyDescent="0.3">
      <c r="A10" s="3" t="s">
        <v>206</v>
      </c>
      <c r="B10" s="3" t="s">
        <v>207</v>
      </c>
      <c r="C10" s="4">
        <v>39737.403703703705</v>
      </c>
      <c r="D10" s="3" t="s">
        <v>208</v>
      </c>
      <c r="E10" s="7"/>
      <c r="F10" s="10" t="s">
        <v>209</v>
      </c>
    </row>
    <row r="11" spans="1:21" ht="244.8" x14ac:dyDescent="0.3">
      <c r="A11" s="3" t="s">
        <v>210</v>
      </c>
      <c r="B11" s="3" t="s">
        <v>211</v>
      </c>
      <c r="C11" s="4">
        <v>40807</v>
      </c>
      <c r="D11" s="3" t="s">
        <v>212</v>
      </c>
      <c r="E11" s="7"/>
      <c r="F11" s="10" t="s">
        <v>213</v>
      </c>
    </row>
    <row r="12" spans="1:21" ht="331.2" x14ac:dyDescent="0.3">
      <c r="A12" s="3" t="s">
        <v>214</v>
      </c>
      <c r="B12" s="3" t="s">
        <v>215</v>
      </c>
      <c r="C12" s="4">
        <v>43517.853391203702</v>
      </c>
      <c r="D12" s="3" t="s">
        <v>51</v>
      </c>
      <c r="E12" s="7"/>
      <c r="F12" s="10" t="s">
        <v>216</v>
      </c>
    </row>
    <row r="13" spans="1:21" ht="43.2" x14ac:dyDescent="0.3">
      <c r="A13" s="3" t="s">
        <v>217</v>
      </c>
      <c r="B13" s="3" t="s">
        <v>218</v>
      </c>
      <c r="C13" s="4">
        <v>37764</v>
      </c>
      <c r="D13" s="3" t="s">
        <v>25</v>
      </c>
      <c r="E13" s="7" t="s">
        <v>219</v>
      </c>
      <c r="F13" s="10" t="s">
        <v>220</v>
      </c>
    </row>
    <row r="14" spans="1:21" ht="201.6" x14ac:dyDescent="0.3">
      <c r="A14" s="3" t="s">
        <v>221</v>
      </c>
      <c r="B14" s="3" t="s">
        <v>222</v>
      </c>
      <c r="C14" s="4">
        <v>43284</v>
      </c>
      <c r="D14" s="3" t="s">
        <v>36</v>
      </c>
      <c r="E14" s="7"/>
      <c r="F14" s="10" t="s">
        <v>223</v>
      </c>
    </row>
    <row r="15" spans="1:21" ht="172.8" x14ac:dyDescent="0.3">
      <c r="A15" s="3" t="s">
        <v>224</v>
      </c>
      <c r="B15" s="3" t="s">
        <v>225</v>
      </c>
      <c r="C15" s="4">
        <v>41011</v>
      </c>
      <c r="D15" s="3" t="s">
        <v>226</v>
      </c>
      <c r="E15" s="7"/>
      <c r="F15" s="10" t="s">
        <v>227</v>
      </c>
    </row>
    <row r="16" spans="1:21" ht="72" x14ac:dyDescent="0.3">
      <c r="A16" s="3" t="s">
        <v>228</v>
      </c>
      <c r="B16" s="3" t="s">
        <v>229</v>
      </c>
      <c r="C16" s="4">
        <v>42675</v>
      </c>
      <c r="D16" s="3" t="s">
        <v>137</v>
      </c>
      <c r="E16" s="7"/>
      <c r="F16" s="10" t="s">
        <v>230</v>
      </c>
    </row>
    <row r="17" spans="1:6" ht="72" x14ac:dyDescent="0.3">
      <c r="A17" s="3" t="s">
        <v>231</v>
      </c>
      <c r="B17" s="3" t="s">
        <v>232</v>
      </c>
      <c r="C17" s="4">
        <v>42680</v>
      </c>
      <c r="D17" s="3" t="s">
        <v>176</v>
      </c>
      <c r="E17" s="7"/>
      <c r="F17" s="10" t="s">
        <v>233</v>
      </c>
    </row>
    <row r="18" spans="1:6" ht="201.6" x14ac:dyDescent="0.3">
      <c r="A18" s="3" t="s">
        <v>166</v>
      </c>
      <c r="B18" s="3" t="s">
        <v>234</v>
      </c>
      <c r="C18" s="4">
        <v>43570</v>
      </c>
      <c r="D18" s="3" t="s">
        <v>235</v>
      </c>
      <c r="E18" s="7" t="s">
        <v>236</v>
      </c>
      <c r="F18" s="10" t="s">
        <v>237</v>
      </c>
    </row>
    <row r="19" spans="1:6" ht="57.6" x14ac:dyDescent="0.3">
      <c r="A19" s="3" t="s">
        <v>238</v>
      </c>
      <c r="B19" s="3" t="s">
        <v>239</v>
      </c>
      <c r="C19" s="4">
        <v>41392.423449074071</v>
      </c>
      <c r="D19" s="3" t="s">
        <v>54</v>
      </c>
      <c r="E19" s="7"/>
      <c r="F19" s="10" t="s">
        <v>240</v>
      </c>
    </row>
    <row r="20" spans="1:6" ht="72" x14ac:dyDescent="0.3">
      <c r="A20" s="3" t="s">
        <v>241</v>
      </c>
      <c r="B20" s="3" t="s">
        <v>242</v>
      </c>
      <c r="C20" s="4">
        <v>43431</v>
      </c>
      <c r="D20" s="3" t="s">
        <v>33</v>
      </c>
      <c r="E20" s="7" t="s">
        <v>243</v>
      </c>
      <c r="F20" s="10" t="s">
        <v>244</v>
      </c>
    </row>
    <row r="21" spans="1:6" ht="72" x14ac:dyDescent="0.3">
      <c r="A21" s="3" t="s">
        <v>245</v>
      </c>
      <c r="B21" s="3" t="s">
        <v>246</v>
      </c>
      <c r="C21" s="4">
        <v>38186</v>
      </c>
      <c r="D21" s="3" t="s">
        <v>133</v>
      </c>
      <c r="E21" s="7"/>
      <c r="F21" s="10" t="s">
        <v>247</v>
      </c>
    </row>
    <row r="22" spans="1:6" ht="86.4" x14ac:dyDescent="0.3">
      <c r="A22" s="3" t="s">
        <v>34</v>
      </c>
      <c r="B22" s="3" t="s">
        <v>248</v>
      </c>
      <c r="C22" s="4">
        <v>40319.800509259258</v>
      </c>
      <c r="D22" s="3" t="s">
        <v>249</v>
      </c>
      <c r="E22" s="7"/>
      <c r="F22" s="10" t="s">
        <v>250</v>
      </c>
    </row>
    <row r="23" spans="1:6" ht="86.4" x14ac:dyDescent="0.3">
      <c r="A23" s="3" t="s">
        <v>251</v>
      </c>
      <c r="B23" s="3" t="s">
        <v>252</v>
      </c>
      <c r="C23" s="4">
        <v>38790</v>
      </c>
      <c r="D23" s="3" t="s">
        <v>253</v>
      </c>
      <c r="E23" s="7"/>
      <c r="F23" s="10" t="s">
        <v>254</v>
      </c>
    </row>
    <row r="24" spans="1:6" ht="86.4" x14ac:dyDescent="0.3">
      <c r="A24" s="3" t="s">
        <v>255</v>
      </c>
      <c r="B24" s="3" t="s">
        <v>256</v>
      </c>
      <c r="C24" s="4">
        <v>40652</v>
      </c>
      <c r="D24" s="3" t="s">
        <v>36</v>
      </c>
      <c r="E24" s="7"/>
      <c r="F24" s="10" t="s">
        <v>257</v>
      </c>
    </row>
    <row r="25" spans="1:6" ht="409.6" x14ac:dyDescent="0.3">
      <c r="A25" s="3" t="s">
        <v>258</v>
      </c>
      <c r="B25" s="3" t="s">
        <v>259</v>
      </c>
      <c r="C25" s="4">
        <v>38826</v>
      </c>
      <c r="D25" s="3" t="s">
        <v>260</v>
      </c>
      <c r="E25" s="7"/>
      <c r="F25" s="10" t="s">
        <v>261</v>
      </c>
    </row>
    <row r="26" spans="1:6" ht="57.6" x14ac:dyDescent="0.3">
      <c r="A26" s="3" t="s">
        <v>262</v>
      </c>
      <c r="B26" s="3" t="s">
        <v>263</v>
      </c>
      <c r="C26" s="4">
        <v>38049</v>
      </c>
      <c r="D26" s="3" t="s">
        <v>264</v>
      </c>
      <c r="E26" s="7"/>
      <c r="F26" s="10" t="s">
        <v>265</v>
      </c>
    </row>
    <row r="27" spans="1:6" ht="158.4" x14ac:dyDescent="0.3">
      <c r="A27" s="3" t="s">
        <v>34</v>
      </c>
      <c r="B27" s="3" t="s">
        <v>266</v>
      </c>
      <c r="C27" s="4">
        <v>40934.557939814818</v>
      </c>
      <c r="D27" s="3" t="s">
        <v>59</v>
      </c>
      <c r="E27" s="7"/>
      <c r="F27" s="10" t="s">
        <v>267</v>
      </c>
    </row>
    <row r="28" spans="1:6" ht="72" x14ac:dyDescent="0.3">
      <c r="A28" s="3" t="s">
        <v>268</v>
      </c>
      <c r="B28" s="3" t="s">
        <v>269</v>
      </c>
      <c r="C28" s="4">
        <v>40214.468842592592</v>
      </c>
      <c r="D28" s="3" t="s">
        <v>89</v>
      </c>
      <c r="E28" s="7"/>
      <c r="F28" s="10" t="s">
        <v>270</v>
      </c>
    </row>
    <row r="29" spans="1:6" ht="129.6" x14ac:dyDescent="0.3">
      <c r="A29" s="3" t="s">
        <v>271</v>
      </c>
      <c r="B29" s="3" t="s">
        <v>272</v>
      </c>
      <c r="C29" s="4">
        <v>43233</v>
      </c>
      <c r="D29" s="3" t="s">
        <v>156</v>
      </c>
      <c r="E29" s="7"/>
      <c r="F29" s="10" t="s">
        <v>273</v>
      </c>
    </row>
    <row r="30" spans="1:6" ht="72" x14ac:dyDescent="0.3">
      <c r="A30" s="3" t="s">
        <v>274</v>
      </c>
      <c r="B30" s="3" t="s">
        <v>275</v>
      </c>
      <c r="C30" s="4">
        <v>37818</v>
      </c>
      <c r="D30" s="3" t="s">
        <v>74</v>
      </c>
      <c r="E30" s="7"/>
      <c r="F30" s="10" t="s">
        <v>276</v>
      </c>
    </row>
    <row r="31" spans="1:6" ht="72" x14ac:dyDescent="0.3">
      <c r="A31" s="3" t="s">
        <v>277</v>
      </c>
      <c r="B31" s="3" t="s">
        <v>278</v>
      </c>
      <c r="C31" s="4">
        <v>43596.939583333333</v>
      </c>
      <c r="D31" s="3" t="s">
        <v>279</v>
      </c>
      <c r="E31" s="7"/>
      <c r="F31" s="10" t="s">
        <v>280</v>
      </c>
    </row>
    <row r="32" spans="1:6" ht="115.2" x14ac:dyDescent="0.3">
      <c r="A32" s="3" t="s">
        <v>281</v>
      </c>
      <c r="B32" s="3" t="s">
        <v>282</v>
      </c>
      <c r="C32" s="4">
        <v>43401</v>
      </c>
      <c r="D32" s="3" t="s">
        <v>105</v>
      </c>
      <c r="E32" s="7"/>
      <c r="F32" s="10" t="s">
        <v>283</v>
      </c>
    </row>
    <row r="33" spans="1:6" ht="57.6" x14ac:dyDescent="0.3">
      <c r="A33" s="3" t="s">
        <v>284</v>
      </c>
      <c r="B33" s="3" t="s">
        <v>285</v>
      </c>
      <c r="C33" s="4">
        <v>43270</v>
      </c>
      <c r="D33" s="3" t="s">
        <v>92</v>
      </c>
      <c r="E33" s="7"/>
      <c r="F33" s="10" t="s">
        <v>286</v>
      </c>
    </row>
    <row r="34" spans="1:6" ht="86.4" x14ac:dyDescent="0.3">
      <c r="A34" s="3" t="s">
        <v>97</v>
      </c>
      <c r="B34" s="3" t="s">
        <v>287</v>
      </c>
      <c r="C34" s="4">
        <v>39828.605740740742</v>
      </c>
      <c r="D34" s="3" t="s">
        <v>151</v>
      </c>
      <c r="E34" s="7"/>
      <c r="F34" s="10" t="s">
        <v>288</v>
      </c>
    </row>
    <row r="35" spans="1:6" ht="409.6" x14ac:dyDescent="0.3">
      <c r="A35" s="3" t="s">
        <v>79</v>
      </c>
      <c r="B35" s="3" t="s">
        <v>289</v>
      </c>
      <c r="C35" s="4" t="s">
        <v>290</v>
      </c>
      <c r="D35" s="3" t="s">
        <v>170</v>
      </c>
      <c r="E35" s="7" t="s">
        <v>291</v>
      </c>
      <c r="F35" s="10" t="s">
        <v>292</v>
      </c>
    </row>
    <row r="36" spans="1:6" ht="57.6" x14ac:dyDescent="0.3">
      <c r="A36" s="3" t="s">
        <v>293</v>
      </c>
      <c r="B36" s="3" t="s">
        <v>294</v>
      </c>
      <c r="C36" s="4">
        <v>38910</v>
      </c>
      <c r="D36" s="3" t="s">
        <v>135</v>
      </c>
      <c r="E36" s="7"/>
      <c r="F36" s="10" t="s">
        <v>295</v>
      </c>
    </row>
    <row r="37" spans="1:6" ht="72" x14ac:dyDescent="0.3">
      <c r="A37" s="3" t="s">
        <v>30</v>
      </c>
      <c r="B37" s="3" t="s">
        <v>296</v>
      </c>
      <c r="C37" s="4">
        <v>43535.553032407406</v>
      </c>
      <c r="D37" s="3" t="s">
        <v>297</v>
      </c>
      <c r="E37" s="7"/>
      <c r="F37" s="10" t="s">
        <v>298</v>
      </c>
    </row>
    <row r="38" spans="1:6" ht="86.4" x14ac:dyDescent="0.3">
      <c r="A38" s="3" t="s">
        <v>299</v>
      </c>
      <c r="B38" s="3" t="s">
        <v>300</v>
      </c>
      <c r="C38" s="4">
        <v>41609</v>
      </c>
      <c r="D38" s="3" t="s">
        <v>301</v>
      </c>
      <c r="E38" s="7"/>
      <c r="F38" s="10" t="s">
        <v>302</v>
      </c>
    </row>
    <row r="39" spans="1:6" ht="72" x14ac:dyDescent="0.3">
      <c r="A39" s="3" t="s">
        <v>303</v>
      </c>
      <c r="B39" s="3" t="s">
        <v>304</v>
      </c>
      <c r="C39" s="4">
        <v>43206.733553240738</v>
      </c>
      <c r="D39" s="3" t="s">
        <v>48</v>
      </c>
      <c r="E39" s="7"/>
      <c r="F39" s="10" t="s">
        <v>305</v>
      </c>
    </row>
    <row r="40" spans="1:6" ht="172.8" x14ac:dyDescent="0.3">
      <c r="A40" s="3" t="s">
        <v>79</v>
      </c>
      <c r="B40" s="3" t="s">
        <v>306</v>
      </c>
      <c r="C40" s="4">
        <v>43579.895833333336</v>
      </c>
      <c r="D40" s="3" t="s">
        <v>139</v>
      </c>
      <c r="E40" s="7"/>
      <c r="F40" s="10" t="s">
        <v>307</v>
      </c>
    </row>
    <row r="41" spans="1:6" ht="57.6" x14ac:dyDescent="0.3">
      <c r="A41" s="3" t="s">
        <v>308</v>
      </c>
      <c r="B41" s="3" t="s">
        <v>309</v>
      </c>
      <c r="C41" s="4">
        <v>38081</v>
      </c>
      <c r="D41" s="3" t="s">
        <v>115</v>
      </c>
      <c r="E41" s="7"/>
      <c r="F41" s="10" t="s">
        <v>310</v>
      </c>
    </row>
    <row r="42" spans="1:6" ht="144" x14ac:dyDescent="0.3">
      <c r="A42" s="3" t="s">
        <v>311</v>
      </c>
      <c r="B42" s="3" t="s">
        <v>312</v>
      </c>
      <c r="C42" s="4">
        <v>40511</v>
      </c>
      <c r="D42" s="3" t="s">
        <v>313</v>
      </c>
      <c r="E42" s="7" t="s">
        <v>314</v>
      </c>
      <c r="F42" s="10" t="s">
        <v>315</v>
      </c>
    </row>
    <row r="43" spans="1:6" ht="57.6" x14ac:dyDescent="0.3">
      <c r="A43" s="3" t="s">
        <v>316</v>
      </c>
      <c r="B43" s="3" t="s">
        <v>317</v>
      </c>
      <c r="C43" s="3">
        <v>38243</v>
      </c>
      <c r="D43" s="3" t="s">
        <v>21</v>
      </c>
      <c r="E43" s="7"/>
      <c r="F43" s="10" t="s">
        <v>318</v>
      </c>
    </row>
    <row r="44" spans="1:6" ht="72" x14ac:dyDescent="0.3">
      <c r="A44" s="3" t="s">
        <v>53</v>
      </c>
      <c r="B44" s="3" t="s">
        <v>319</v>
      </c>
      <c r="C44" s="4">
        <v>41565.742152777777</v>
      </c>
      <c r="D44" s="3" t="s">
        <v>320</v>
      </c>
      <c r="E44" s="7"/>
      <c r="F44" s="10" t="s">
        <v>321</v>
      </c>
    </row>
    <row r="45" spans="1:6" ht="57.6" x14ac:dyDescent="0.3">
      <c r="A45" s="3" t="s">
        <v>322</v>
      </c>
      <c r="B45" s="3" t="s">
        <v>323</v>
      </c>
      <c r="C45" s="4">
        <v>39003.57916666667</v>
      </c>
      <c r="D45" s="3" t="s">
        <v>324</v>
      </c>
      <c r="E45" s="7"/>
      <c r="F45" s="10" t="s">
        <v>325</v>
      </c>
    </row>
    <row r="46" spans="1:6" ht="57.6" x14ac:dyDescent="0.3">
      <c r="A46" s="3" t="s">
        <v>326</v>
      </c>
      <c r="B46" s="3" t="s">
        <v>327</v>
      </c>
      <c r="C46" s="4">
        <v>42478</v>
      </c>
      <c r="D46" s="3" t="s">
        <v>328</v>
      </c>
      <c r="E46" s="7"/>
      <c r="F46" s="10" t="s">
        <v>329</v>
      </c>
    </row>
    <row r="47" spans="1:6" ht="374.4" x14ac:dyDescent="0.3">
      <c r="A47" s="3" t="s">
        <v>330</v>
      </c>
      <c r="B47" s="3" t="s">
        <v>331</v>
      </c>
      <c r="C47" s="4">
        <v>38145</v>
      </c>
      <c r="D47" s="3" t="s">
        <v>332</v>
      </c>
      <c r="E47" s="7" t="s">
        <v>333</v>
      </c>
      <c r="F47" s="10" t="s">
        <v>334</v>
      </c>
    </row>
    <row r="48" spans="1:6" ht="86.4" x14ac:dyDescent="0.3">
      <c r="A48" s="3" t="s">
        <v>335</v>
      </c>
      <c r="B48" s="3" t="s">
        <v>336</v>
      </c>
      <c r="C48" s="4">
        <v>38074.05777777778</v>
      </c>
      <c r="D48" s="3" t="s">
        <v>337</v>
      </c>
      <c r="E48" s="7"/>
      <c r="F48" s="10" t="s">
        <v>338</v>
      </c>
    </row>
    <row r="49" spans="1:6" ht="57.6" x14ac:dyDescent="0.3">
      <c r="A49" s="3" t="s">
        <v>339</v>
      </c>
      <c r="B49" s="3" t="s">
        <v>340</v>
      </c>
      <c r="C49" s="4">
        <v>43082</v>
      </c>
      <c r="D49" s="3" t="s">
        <v>341</v>
      </c>
      <c r="E49" s="7"/>
      <c r="F49" s="10" t="s">
        <v>342</v>
      </c>
    </row>
    <row r="50" spans="1:6" ht="72" x14ac:dyDescent="0.3">
      <c r="A50" s="3" t="s">
        <v>30</v>
      </c>
      <c r="B50" s="3" t="s">
        <v>343</v>
      </c>
      <c r="C50" s="4">
        <v>42481.059166666666</v>
      </c>
      <c r="D50" s="3" t="s">
        <v>143</v>
      </c>
      <c r="E50" s="7"/>
      <c r="F50" s="10" t="s">
        <v>344</v>
      </c>
    </row>
    <row r="51" spans="1:6" ht="72" x14ac:dyDescent="0.3">
      <c r="A51" s="3" t="s">
        <v>345</v>
      </c>
      <c r="B51" s="3" t="s">
        <v>346</v>
      </c>
      <c r="C51" s="4">
        <v>43331</v>
      </c>
      <c r="D51" s="3" t="s">
        <v>347</v>
      </c>
      <c r="E51" s="7"/>
      <c r="F51" s="10" t="s">
        <v>348</v>
      </c>
    </row>
    <row r="52" spans="1:6" ht="72" x14ac:dyDescent="0.3">
      <c r="A52" s="3" t="s">
        <v>349</v>
      </c>
      <c r="B52" s="3" t="s">
        <v>350</v>
      </c>
      <c r="C52" s="4">
        <v>38600.962314814817</v>
      </c>
      <c r="D52" s="3" t="s">
        <v>124</v>
      </c>
      <c r="E52" s="7"/>
      <c r="F52" s="10" t="s">
        <v>351</v>
      </c>
    </row>
    <row r="53" spans="1:6" ht="72" x14ac:dyDescent="0.3">
      <c r="A53" s="3" t="s">
        <v>352</v>
      </c>
      <c r="B53" s="3" t="s">
        <v>353</v>
      </c>
      <c r="C53" s="4">
        <v>43435</v>
      </c>
      <c r="D53" s="3" t="s">
        <v>43</v>
      </c>
      <c r="E53" s="7"/>
      <c r="F53" s="10" t="s">
        <v>354</v>
      </c>
    </row>
    <row r="54" spans="1:6" ht="86.4" x14ac:dyDescent="0.3">
      <c r="A54" s="3" t="s">
        <v>355</v>
      </c>
      <c r="B54" s="3" t="s">
        <v>356</v>
      </c>
      <c r="C54" s="4">
        <v>43015.47152777778</v>
      </c>
      <c r="D54" s="3" t="s">
        <v>31</v>
      </c>
      <c r="E54" s="7" t="s">
        <v>357</v>
      </c>
      <c r="F54" s="10" t="s">
        <v>358</v>
      </c>
    </row>
    <row r="55" spans="1:6" ht="43.2" x14ac:dyDescent="0.3">
      <c r="A55" s="3" t="s">
        <v>359</v>
      </c>
      <c r="B55" s="3" t="s">
        <v>360</v>
      </c>
      <c r="C55" s="4">
        <v>43498</v>
      </c>
      <c r="D55" s="3" t="s">
        <v>361</v>
      </c>
      <c r="E55" s="7"/>
      <c r="F55" s="10" t="s">
        <v>362</v>
      </c>
    </row>
    <row r="56" spans="1:6" ht="43.2" x14ac:dyDescent="0.3">
      <c r="A56" s="3" t="s">
        <v>49</v>
      </c>
      <c r="B56" s="3" t="s">
        <v>363</v>
      </c>
      <c r="C56" s="4">
        <v>43307</v>
      </c>
      <c r="D56" s="3" t="s">
        <v>364</v>
      </c>
      <c r="E56" s="7"/>
      <c r="F56" s="10" t="s">
        <v>365</v>
      </c>
    </row>
    <row r="57" spans="1:6" ht="86.4" x14ac:dyDescent="0.3">
      <c r="A57" s="3" t="s">
        <v>366</v>
      </c>
      <c r="B57" s="3" t="s">
        <v>367</v>
      </c>
      <c r="C57" s="4">
        <v>38102.456030092595</v>
      </c>
      <c r="D57" s="3" t="s">
        <v>368</v>
      </c>
      <c r="E57" s="7"/>
      <c r="F57" s="10" t="s">
        <v>369</v>
      </c>
    </row>
    <row r="58" spans="1:6" ht="86.4" x14ac:dyDescent="0.3">
      <c r="A58" s="3" t="s">
        <v>370</v>
      </c>
      <c r="B58" s="3" t="s">
        <v>371</v>
      </c>
      <c r="C58" s="4">
        <v>43524.601319444446</v>
      </c>
      <c r="D58" s="3" t="s">
        <v>93</v>
      </c>
      <c r="E58" s="7"/>
      <c r="F58" s="10" t="s">
        <v>372</v>
      </c>
    </row>
    <row r="59" spans="1:6" ht="409.6" x14ac:dyDescent="0.3">
      <c r="A59" s="3" t="s">
        <v>373</v>
      </c>
      <c r="B59" s="3" t="s">
        <v>374</v>
      </c>
      <c r="C59" s="4">
        <v>42943</v>
      </c>
      <c r="D59" s="3" t="s">
        <v>375</v>
      </c>
      <c r="E59" s="7" t="s">
        <v>376</v>
      </c>
      <c r="F59" s="10" t="s">
        <v>377</v>
      </c>
    </row>
    <row r="60" spans="1:6" ht="72" x14ac:dyDescent="0.3">
      <c r="A60" s="3" t="s">
        <v>80</v>
      </c>
      <c r="B60" s="3" t="s">
        <v>378</v>
      </c>
      <c r="C60" s="4">
        <v>42640.344212962962</v>
      </c>
      <c r="D60" s="3" t="s">
        <v>169</v>
      </c>
      <c r="E60" s="7"/>
      <c r="F60" s="10" t="s">
        <v>379</v>
      </c>
    </row>
    <row r="61" spans="1:6" ht="244.8" x14ac:dyDescent="0.3">
      <c r="A61" s="3" t="s">
        <v>380</v>
      </c>
      <c r="B61" s="3" t="s">
        <v>381</v>
      </c>
      <c r="C61" s="4">
        <v>43544</v>
      </c>
      <c r="D61" s="3" t="s">
        <v>382</v>
      </c>
      <c r="E61" s="7"/>
      <c r="F61" s="10" t="s">
        <v>383</v>
      </c>
    </row>
    <row r="62" spans="1:6" ht="115.2" x14ac:dyDescent="0.3">
      <c r="A62" s="3" t="s">
        <v>152</v>
      </c>
      <c r="B62" s="3" t="s">
        <v>384</v>
      </c>
      <c r="C62" s="4">
        <v>40588.74422453704</v>
      </c>
      <c r="D62" s="3" t="s">
        <v>118</v>
      </c>
      <c r="E62" s="7"/>
      <c r="F62" s="10" t="s">
        <v>385</v>
      </c>
    </row>
    <row r="63" spans="1:6" ht="57.6" x14ac:dyDescent="0.3">
      <c r="A63" s="3" t="s">
        <v>67</v>
      </c>
      <c r="B63" s="3" t="s">
        <v>386</v>
      </c>
      <c r="C63" s="4">
        <v>40924</v>
      </c>
      <c r="D63" s="3" t="s">
        <v>387</v>
      </c>
      <c r="E63" s="7"/>
      <c r="F63" s="10" t="s">
        <v>388</v>
      </c>
    </row>
    <row r="64" spans="1:6" ht="244.8" x14ac:dyDescent="0.3">
      <c r="A64" s="3" t="s">
        <v>28</v>
      </c>
      <c r="B64" s="3" t="s">
        <v>389</v>
      </c>
      <c r="C64" s="4">
        <v>40594.817141203705</v>
      </c>
      <c r="D64" s="3" t="s">
        <v>390</v>
      </c>
      <c r="E64" s="7"/>
      <c r="F64" s="10" t="s">
        <v>391</v>
      </c>
    </row>
    <row r="65" spans="1:6" ht="57.6" x14ac:dyDescent="0.3">
      <c r="A65" s="3" t="s">
        <v>392</v>
      </c>
      <c r="B65" s="3" t="s">
        <v>393</v>
      </c>
      <c r="C65" s="4">
        <v>41580</v>
      </c>
      <c r="D65" s="3" t="s">
        <v>394</v>
      </c>
      <c r="E65" s="7" t="s">
        <v>395</v>
      </c>
      <c r="F65" s="10" t="s">
        <v>396</v>
      </c>
    </row>
    <row r="66" spans="1:6" ht="230.4" x14ac:dyDescent="0.3">
      <c r="A66" s="3" t="s">
        <v>397</v>
      </c>
      <c r="B66" s="3" t="s">
        <v>398</v>
      </c>
      <c r="C66" s="4">
        <v>38581</v>
      </c>
      <c r="D66" s="3" t="s">
        <v>121</v>
      </c>
      <c r="E66" s="7"/>
      <c r="F66" s="10" t="s">
        <v>399</v>
      </c>
    </row>
    <row r="67" spans="1:6" ht="129.6" x14ac:dyDescent="0.3">
      <c r="A67" s="3" t="s">
        <v>72</v>
      </c>
      <c r="B67" s="3" t="s">
        <v>73</v>
      </c>
      <c r="C67" s="4" t="s">
        <v>400</v>
      </c>
      <c r="D67" s="3" t="s">
        <v>401</v>
      </c>
      <c r="E67" s="7"/>
      <c r="F67" s="10" t="s">
        <v>402</v>
      </c>
    </row>
    <row r="68" spans="1:6" ht="100.8" x14ac:dyDescent="0.3">
      <c r="A68" s="3" t="s">
        <v>403</v>
      </c>
      <c r="B68" s="3" t="s">
        <v>404</v>
      </c>
      <c r="C68" s="4">
        <v>42108</v>
      </c>
      <c r="D68" s="3" t="s">
        <v>405</v>
      </c>
      <c r="E68" s="7"/>
      <c r="F68" s="10" t="s">
        <v>406</v>
      </c>
    </row>
    <row r="69" spans="1:6" ht="172.8" x14ac:dyDescent="0.3">
      <c r="A69" s="3" t="s">
        <v>407</v>
      </c>
      <c r="B69" s="3" t="s">
        <v>408</v>
      </c>
      <c r="C69" s="4">
        <v>39589.50277777778</v>
      </c>
      <c r="D69" s="3" t="s">
        <v>409</v>
      </c>
      <c r="E69" s="7"/>
      <c r="F69" s="10" t="s">
        <v>410</v>
      </c>
    </row>
    <row r="70" spans="1:6" ht="72" x14ac:dyDescent="0.3">
      <c r="A70" s="3" t="s">
        <v>30</v>
      </c>
      <c r="B70" s="3" t="s">
        <v>411</v>
      </c>
      <c r="C70" s="4">
        <v>42473.537314814814</v>
      </c>
      <c r="D70" s="3" t="s">
        <v>93</v>
      </c>
      <c r="E70" s="7"/>
      <c r="F70" s="10" t="s">
        <v>412</v>
      </c>
    </row>
    <row r="71" spans="1:6" ht="86.4" x14ac:dyDescent="0.3">
      <c r="A71" s="3" t="s">
        <v>413</v>
      </c>
      <c r="B71" s="3" t="s">
        <v>414</v>
      </c>
      <c r="C71" s="4">
        <v>42440.002083333333</v>
      </c>
      <c r="D71" s="3" t="s">
        <v>415</v>
      </c>
      <c r="E71" s="7"/>
      <c r="F71" s="10" t="s">
        <v>416</v>
      </c>
    </row>
    <row r="72" spans="1:6" ht="129.6" x14ac:dyDescent="0.3">
      <c r="A72" s="3" t="s">
        <v>144</v>
      </c>
      <c r="B72" s="3" t="s">
        <v>417</v>
      </c>
      <c r="C72" s="4">
        <v>42006.530300925922</v>
      </c>
      <c r="D72" s="3" t="s">
        <v>48</v>
      </c>
      <c r="E72" s="7"/>
      <c r="F72" s="10" t="s">
        <v>418</v>
      </c>
    </row>
    <row r="73" spans="1:6" ht="57.6" x14ac:dyDescent="0.3">
      <c r="A73" s="3" t="s">
        <v>60</v>
      </c>
      <c r="B73" s="3" t="s">
        <v>419</v>
      </c>
      <c r="C73" s="4">
        <v>40610</v>
      </c>
      <c r="D73" s="3" t="s">
        <v>420</v>
      </c>
      <c r="E73" s="7"/>
      <c r="F73" s="10" t="s">
        <v>421</v>
      </c>
    </row>
    <row r="74" spans="1:6" ht="43.2" x14ac:dyDescent="0.3">
      <c r="A74" s="3" t="s">
        <v>422</v>
      </c>
      <c r="B74" s="3" t="s">
        <v>423</v>
      </c>
      <c r="C74" s="4">
        <v>38383</v>
      </c>
      <c r="D74" s="3" t="s">
        <v>141</v>
      </c>
      <c r="E74" s="7"/>
      <c r="F74" s="10" t="s">
        <v>424</v>
      </c>
    </row>
    <row r="75" spans="1:6" ht="57.6" x14ac:dyDescent="0.3">
      <c r="A75" s="3" t="s">
        <v>425</v>
      </c>
      <c r="B75" s="3" t="s">
        <v>426</v>
      </c>
      <c r="C75" s="4">
        <v>43373</v>
      </c>
      <c r="D75" s="3" t="s">
        <v>19</v>
      </c>
      <c r="E75" s="7" t="s">
        <v>427</v>
      </c>
      <c r="F75" s="10" t="s">
        <v>428</v>
      </c>
    </row>
    <row r="76" spans="1:6" ht="72" x14ac:dyDescent="0.3">
      <c r="A76" s="3" t="s">
        <v>429</v>
      </c>
      <c r="B76" s="3" t="s">
        <v>430</v>
      </c>
      <c r="C76" s="4">
        <v>41093.587268518517</v>
      </c>
      <c r="D76" s="3" t="s">
        <v>431</v>
      </c>
      <c r="E76" s="7"/>
      <c r="F76" s="10" t="s">
        <v>432</v>
      </c>
    </row>
    <row r="77" spans="1:6" ht="57.6" x14ac:dyDescent="0.3">
      <c r="A77" s="3" t="s">
        <v>433</v>
      </c>
      <c r="B77" s="3" t="s">
        <v>434</v>
      </c>
      <c r="C77" s="4">
        <v>43039</v>
      </c>
      <c r="D77" s="3" t="s">
        <v>435</v>
      </c>
      <c r="E77" s="7"/>
      <c r="F77" s="10" t="s">
        <v>436</v>
      </c>
    </row>
    <row r="78" spans="1:6" ht="409.6" x14ac:dyDescent="0.3">
      <c r="A78" s="3" t="s">
        <v>437</v>
      </c>
      <c r="B78" s="3" t="s">
        <v>438</v>
      </c>
      <c r="C78" s="4">
        <v>38148</v>
      </c>
      <c r="D78" s="3" t="s">
        <v>81</v>
      </c>
      <c r="E78" s="7" t="s">
        <v>439</v>
      </c>
      <c r="F78" s="10" t="s">
        <v>440</v>
      </c>
    </row>
    <row r="79" spans="1:6" ht="86.4" x14ac:dyDescent="0.3">
      <c r="A79" s="3" t="s">
        <v>69</v>
      </c>
      <c r="B79" s="3" t="s">
        <v>441</v>
      </c>
      <c r="C79" s="4">
        <v>39452.659502314818</v>
      </c>
      <c r="D79" s="3" t="s">
        <v>442</v>
      </c>
      <c r="E79" s="7"/>
      <c r="F79" s="10" t="s">
        <v>443</v>
      </c>
    </row>
    <row r="80" spans="1:6" ht="86.4" x14ac:dyDescent="0.3">
      <c r="A80" s="3" t="s">
        <v>109</v>
      </c>
      <c r="B80" s="3" t="s">
        <v>110</v>
      </c>
      <c r="C80" s="4">
        <v>38222</v>
      </c>
      <c r="D80" s="3" t="s">
        <v>61</v>
      </c>
      <c r="E80" s="7" t="s">
        <v>444</v>
      </c>
      <c r="F80" s="10" t="s">
        <v>111</v>
      </c>
    </row>
    <row r="81" spans="1:6" ht="86.4" x14ac:dyDescent="0.3">
      <c r="A81" s="3" t="s">
        <v>39</v>
      </c>
      <c r="B81" s="3" t="s">
        <v>445</v>
      </c>
      <c r="C81" s="4">
        <v>40604.428668981483</v>
      </c>
      <c r="D81" s="3" t="s">
        <v>446</v>
      </c>
      <c r="E81" s="7"/>
      <c r="F81" s="10" t="s">
        <v>447</v>
      </c>
    </row>
    <row r="82" spans="1:6" ht="115.2" x14ac:dyDescent="0.3">
      <c r="A82" s="3" t="s">
        <v>448</v>
      </c>
      <c r="B82" s="3" t="s">
        <v>449</v>
      </c>
      <c r="C82" s="4">
        <v>42769</v>
      </c>
      <c r="D82" s="3" t="s">
        <v>375</v>
      </c>
      <c r="E82" s="7" t="s">
        <v>450</v>
      </c>
      <c r="F82" s="10" t="s">
        <v>451</v>
      </c>
    </row>
    <row r="83" spans="1:6" ht="86.4" x14ac:dyDescent="0.3">
      <c r="A83" s="3" t="s">
        <v>452</v>
      </c>
      <c r="B83" s="3" t="s">
        <v>453</v>
      </c>
      <c r="C83" s="4">
        <v>39263.913888888892</v>
      </c>
      <c r="D83" s="3" t="s">
        <v>454</v>
      </c>
      <c r="E83" s="7"/>
      <c r="F83" s="10" t="s">
        <v>455</v>
      </c>
    </row>
    <row r="84" spans="1:6" ht="115.2" x14ac:dyDescent="0.3">
      <c r="A84" s="3" t="s">
        <v>123</v>
      </c>
      <c r="B84" s="3" t="s">
        <v>456</v>
      </c>
      <c r="C84" s="4">
        <v>42753.897037037037</v>
      </c>
      <c r="D84" s="3" t="s">
        <v>457</v>
      </c>
      <c r="E84" s="7"/>
      <c r="F84" s="10" t="s">
        <v>458</v>
      </c>
    </row>
    <row r="85" spans="1:6" ht="57.6" x14ac:dyDescent="0.3">
      <c r="A85" s="3" t="s">
        <v>459</v>
      </c>
      <c r="B85" s="3" t="s">
        <v>460</v>
      </c>
      <c r="C85" s="4">
        <v>41369.326388888891</v>
      </c>
      <c r="D85" s="3" t="s">
        <v>461</v>
      </c>
      <c r="E85" s="7"/>
      <c r="F85" s="10" t="s">
        <v>462</v>
      </c>
    </row>
    <row r="86" spans="1:6" ht="86.4" x14ac:dyDescent="0.3">
      <c r="A86" s="3" t="s">
        <v>34</v>
      </c>
      <c r="B86" s="3" t="s">
        <v>463</v>
      </c>
      <c r="C86" s="4">
        <v>40280.832627314812</v>
      </c>
      <c r="D86" s="3" t="s">
        <v>35</v>
      </c>
      <c r="E86" s="7"/>
      <c r="F86" s="10" t="s">
        <v>464</v>
      </c>
    </row>
    <row r="87" spans="1:6" ht="86.4" x14ac:dyDescent="0.3">
      <c r="A87" s="3" t="s">
        <v>22</v>
      </c>
      <c r="B87" s="3" t="s">
        <v>465</v>
      </c>
      <c r="C87" s="4">
        <v>42583.288229166668</v>
      </c>
      <c r="D87" s="3" t="s">
        <v>466</v>
      </c>
      <c r="E87" s="7"/>
      <c r="F87" s="10" t="s">
        <v>467</v>
      </c>
    </row>
    <row r="88" spans="1:6" ht="57.6" x14ac:dyDescent="0.3">
      <c r="A88" s="3" t="s">
        <v>468</v>
      </c>
      <c r="B88" s="3" t="s">
        <v>469</v>
      </c>
      <c r="C88" s="4">
        <v>40226</v>
      </c>
      <c r="D88" s="3" t="s">
        <v>470</v>
      </c>
      <c r="E88" s="7"/>
      <c r="F88" s="10" t="s">
        <v>471</v>
      </c>
    </row>
    <row r="89" spans="1:6" ht="43.2" x14ac:dyDescent="0.3">
      <c r="A89" s="3" t="s">
        <v>472</v>
      </c>
      <c r="B89" s="3" t="s">
        <v>473</v>
      </c>
      <c r="C89" s="4">
        <v>38149.512766203705</v>
      </c>
      <c r="D89" s="3" t="s">
        <v>114</v>
      </c>
      <c r="E89" s="7"/>
      <c r="F89" s="10" t="s">
        <v>474</v>
      </c>
    </row>
    <row r="90" spans="1:6" ht="158.4" x14ac:dyDescent="0.3">
      <c r="A90" s="3" t="s">
        <v>475</v>
      </c>
      <c r="B90" s="3" t="s">
        <v>476</v>
      </c>
      <c r="C90" s="4">
        <v>40933.605613425927</v>
      </c>
      <c r="D90" s="3" t="s">
        <v>477</v>
      </c>
      <c r="E90" s="7"/>
      <c r="F90" s="10" t="s">
        <v>478</v>
      </c>
    </row>
    <row r="91" spans="1:6" ht="409.6" x14ac:dyDescent="0.3">
      <c r="A91" s="3" t="s">
        <v>479</v>
      </c>
      <c r="B91" s="3" t="s">
        <v>480</v>
      </c>
      <c r="C91" s="4">
        <v>43173</v>
      </c>
      <c r="D91" s="3" t="s">
        <v>481</v>
      </c>
      <c r="E91" s="7" t="s">
        <v>482</v>
      </c>
      <c r="F91" s="10" t="s">
        <v>483</v>
      </c>
    </row>
    <row r="92" spans="1:6" ht="43.2" x14ac:dyDescent="0.3">
      <c r="A92" s="3" t="s">
        <v>484</v>
      </c>
      <c r="B92" s="3" t="s">
        <v>485</v>
      </c>
      <c r="C92" s="4">
        <v>37764</v>
      </c>
      <c r="D92" s="3" t="s">
        <v>25</v>
      </c>
      <c r="E92" s="7" t="s">
        <v>486</v>
      </c>
      <c r="F92" s="10" t="s">
        <v>487</v>
      </c>
    </row>
    <row r="93" spans="1:6" ht="57.6" x14ac:dyDescent="0.3">
      <c r="A93" s="3" t="s">
        <v>488</v>
      </c>
      <c r="B93" s="3" t="s">
        <v>489</v>
      </c>
      <c r="C93" s="4">
        <v>38136</v>
      </c>
      <c r="D93" s="3" t="s">
        <v>68</v>
      </c>
      <c r="E93" s="7"/>
      <c r="F93" s="10" t="s">
        <v>490</v>
      </c>
    </row>
    <row r="94" spans="1:6" ht="43.2" x14ac:dyDescent="0.3">
      <c r="A94" s="3" t="s">
        <v>491</v>
      </c>
      <c r="B94" s="3" t="s">
        <v>492</v>
      </c>
      <c r="C94" s="4">
        <v>38019.446701388886</v>
      </c>
      <c r="D94" s="3" t="s">
        <v>117</v>
      </c>
      <c r="E94" s="7"/>
      <c r="F94" s="10" t="s">
        <v>493</v>
      </c>
    </row>
    <row r="95" spans="1:6" ht="72" x14ac:dyDescent="0.3">
      <c r="A95" s="3" t="s">
        <v>168</v>
      </c>
      <c r="B95" s="3" t="s">
        <v>494</v>
      </c>
      <c r="C95" s="4">
        <v>43304.487962962965</v>
      </c>
      <c r="D95" s="3" t="s">
        <v>495</v>
      </c>
      <c r="E95" s="7"/>
      <c r="F95" s="10" t="s">
        <v>496</v>
      </c>
    </row>
    <row r="96" spans="1:6" ht="57.6" x14ac:dyDescent="0.3">
      <c r="A96" s="3" t="s">
        <v>497</v>
      </c>
      <c r="B96" s="3" t="s">
        <v>498</v>
      </c>
      <c r="C96" s="4">
        <v>38000.66615740741</v>
      </c>
      <c r="D96" s="3" t="s">
        <v>499</v>
      </c>
      <c r="E96" s="7"/>
      <c r="F96" s="10" t="s">
        <v>500</v>
      </c>
    </row>
    <row r="97" spans="1:6" ht="86.4" x14ac:dyDescent="0.3">
      <c r="A97" s="3" t="s">
        <v>142</v>
      </c>
      <c r="B97" s="3" t="s">
        <v>501</v>
      </c>
      <c r="C97" s="4">
        <v>43529</v>
      </c>
      <c r="D97" s="3" t="s">
        <v>43</v>
      </c>
      <c r="E97" s="7" t="s">
        <v>502</v>
      </c>
      <c r="F97" s="10" t="s">
        <v>503</v>
      </c>
    </row>
    <row r="98" spans="1:6" ht="72" x14ac:dyDescent="0.3">
      <c r="A98" s="3" t="s">
        <v>504</v>
      </c>
      <c r="B98" s="3" t="s">
        <v>505</v>
      </c>
      <c r="C98" s="4">
        <v>39067</v>
      </c>
      <c r="D98" s="3" t="s">
        <v>506</v>
      </c>
      <c r="E98" s="7"/>
      <c r="F98" s="10" t="s">
        <v>507</v>
      </c>
    </row>
    <row r="99" spans="1:6" ht="57.6" x14ac:dyDescent="0.3">
      <c r="A99" s="3" t="s">
        <v>508</v>
      </c>
      <c r="B99" s="3" t="s">
        <v>509</v>
      </c>
      <c r="C99" s="4">
        <v>43557</v>
      </c>
      <c r="D99" s="3" t="s">
        <v>102</v>
      </c>
      <c r="E99" s="7" t="s">
        <v>510</v>
      </c>
      <c r="F99" s="10" t="s">
        <v>511</v>
      </c>
    </row>
    <row r="100" spans="1:6" ht="86.4" x14ac:dyDescent="0.3">
      <c r="A100" s="3" t="s">
        <v>512</v>
      </c>
      <c r="B100" s="3" t="s">
        <v>513</v>
      </c>
      <c r="C100" s="4">
        <v>40287.312939814816</v>
      </c>
      <c r="D100" s="3" t="s">
        <v>514</v>
      </c>
      <c r="E100" s="7"/>
      <c r="F100" s="10" t="s">
        <v>515</v>
      </c>
    </row>
    <row r="101" spans="1:6" ht="72" x14ac:dyDescent="0.3">
      <c r="A101" s="3" t="s">
        <v>127</v>
      </c>
      <c r="B101" s="3" t="s">
        <v>516</v>
      </c>
      <c r="C101" s="4">
        <v>42038.524965277778</v>
      </c>
      <c r="D101" s="3" t="s">
        <v>517</v>
      </c>
      <c r="E101" s="7"/>
      <c r="F101" s="10" t="s">
        <v>518</v>
      </c>
    </row>
    <row r="102" spans="1:6" ht="57.6" x14ac:dyDescent="0.3">
      <c r="A102" s="3" t="s">
        <v>519</v>
      </c>
      <c r="B102" s="3" t="s">
        <v>520</v>
      </c>
      <c r="C102" s="4">
        <v>40599.663888888892</v>
      </c>
      <c r="D102" s="3" t="s">
        <v>521</v>
      </c>
      <c r="E102" s="7"/>
      <c r="F102" s="10" t="s">
        <v>522</v>
      </c>
    </row>
    <row r="103" spans="1:6" ht="201.6" x14ac:dyDescent="0.3">
      <c r="A103" s="3" t="s">
        <v>523</v>
      </c>
      <c r="B103" s="3" t="s">
        <v>524</v>
      </c>
      <c r="C103" s="4">
        <v>39463</v>
      </c>
      <c r="D103" s="3" t="s">
        <v>525</v>
      </c>
      <c r="E103" s="7"/>
      <c r="F103" s="10" t="s">
        <v>526</v>
      </c>
    </row>
    <row r="104" spans="1:6" ht="57.6" x14ac:dyDescent="0.3">
      <c r="A104" s="3" t="s">
        <v>67</v>
      </c>
      <c r="B104" s="3" t="s">
        <v>527</v>
      </c>
      <c r="C104" s="4">
        <v>38071</v>
      </c>
      <c r="D104" s="3" t="s">
        <v>83</v>
      </c>
      <c r="E104" s="7"/>
      <c r="F104" s="10" t="s">
        <v>528</v>
      </c>
    </row>
    <row r="105" spans="1:6" ht="57.6" x14ac:dyDescent="0.3">
      <c r="A105" s="3" t="s">
        <v>529</v>
      </c>
      <c r="B105" s="3" t="s">
        <v>530</v>
      </c>
      <c r="C105" s="4">
        <v>42880</v>
      </c>
      <c r="D105" s="3" t="s">
        <v>132</v>
      </c>
      <c r="E105" s="7"/>
      <c r="F105" s="10" t="s">
        <v>531</v>
      </c>
    </row>
    <row r="106" spans="1:6" ht="158.4" x14ac:dyDescent="0.3">
      <c r="A106" s="3" t="s">
        <v>532</v>
      </c>
      <c r="B106" s="3" t="s">
        <v>533</v>
      </c>
      <c r="C106" s="4">
        <v>43508</v>
      </c>
      <c r="D106" s="3" t="s">
        <v>534</v>
      </c>
      <c r="E106" s="7"/>
      <c r="F106" s="10" t="s">
        <v>535</v>
      </c>
    </row>
    <row r="107" spans="1:6" ht="86.4" x14ac:dyDescent="0.3">
      <c r="A107" s="3" t="s">
        <v>44</v>
      </c>
      <c r="B107" s="3" t="s">
        <v>536</v>
      </c>
      <c r="C107" s="4">
        <v>39323.680347222224</v>
      </c>
      <c r="D107" s="3" t="s">
        <v>40</v>
      </c>
      <c r="E107" s="7"/>
      <c r="F107" s="10" t="s">
        <v>537</v>
      </c>
    </row>
    <row r="108" spans="1:6" ht="57.6" x14ac:dyDescent="0.3">
      <c r="A108" s="3" t="s">
        <v>538</v>
      </c>
      <c r="B108" s="3" t="s">
        <v>539</v>
      </c>
      <c r="C108" s="4">
        <v>42793</v>
      </c>
      <c r="D108" s="3" t="s">
        <v>47</v>
      </c>
      <c r="E108" s="7"/>
      <c r="F108" s="10" t="s">
        <v>540</v>
      </c>
    </row>
    <row r="109" spans="1:6" ht="187.2" x14ac:dyDescent="0.3">
      <c r="A109" s="3" t="s">
        <v>541</v>
      </c>
      <c r="B109" s="3" t="s">
        <v>542</v>
      </c>
      <c r="C109" s="4">
        <v>43575</v>
      </c>
      <c r="D109" s="3" t="s">
        <v>36</v>
      </c>
      <c r="E109" s="7" t="s">
        <v>543</v>
      </c>
      <c r="F109" s="10" t="s">
        <v>544</v>
      </c>
    </row>
    <row r="110" spans="1:6" ht="86.4" x14ac:dyDescent="0.3">
      <c r="A110" s="3" t="s">
        <v>545</v>
      </c>
      <c r="B110" s="3" t="s">
        <v>546</v>
      </c>
      <c r="C110" s="4">
        <v>43317</v>
      </c>
      <c r="D110" s="3" t="s">
        <v>105</v>
      </c>
      <c r="E110" s="7" t="s">
        <v>547</v>
      </c>
      <c r="F110" s="10" t="s">
        <v>548</v>
      </c>
    </row>
    <row r="111" spans="1:6" ht="57.6" x14ac:dyDescent="0.3">
      <c r="A111" s="3" t="s">
        <v>130</v>
      </c>
      <c r="B111" s="3" t="s">
        <v>549</v>
      </c>
      <c r="C111" s="4">
        <v>43481</v>
      </c>
      <c r="D111" s="3" t="s">
        <v>147</v>
      </c>
      <c r="E111" s="7"/>
      <c r="F111" s="10" t="s">
        <v>550</v>
      </c>
    </row>
    <row r="112" spans="1:6" ht="86.4" x14ac:dyDescent="0.3">
      <c r="A112" s="3" t="s">
        <v>164</v>
      </c>
      <c r="B112" s="3" t="s">
        <v>551</v>
      </c>
      <c r="C112" s="4">
        <v>42473.76153935185</v>
      </c>
      <c r="D112" s="3" t="s">
        <v>95</v>
      </c>
      <c r="E112" s="7"/>
      <c r="F112" s="10" t="s">
        <v>552</v>
      </c>
    </row>
    <row r="113" spans="1:6" ht="72" x14ac:dyDescent="0.3">
      <c r="A113" s="3" t="s">
        <v>553</v>
      </c>
      <c r="B113" s="3" t="s">
        <v>554</v>
      </c>
      <c r="C113" s="4">
        <v>38596.904803240737</v>
      </c>
      <c r="D113" s="3" t="s">
        <v>82</v>
      </c>
      <c r="E113" s="7"/>
      <c r="F113" s="10" t="s">
        <v>555</v>
      </c>
    </row>
    <row r="114" spans="1:6" ht="86.4" x14ac:dyDescent="0.3">
      <c r="A114" s="3" t="s">
        <v>157</v>
      </c>
      <c r="B114" s="3" t="s">
        <v>556</v>
      </c>
      <c r="C114" s="4">
        <v>43075</v>
      </c>
      <c r="D114" s="3" t="s">
        <v>29</v>
      </c>
      <c r="E114" s="7" t="s">
        <v>557</v>
      </c>
      <c r="F114" s="10" t="s">
        <v>558</v>
      </c>
    </row>
    <row r="115" spans="1:6" ht="57.6" x14ac:dyDescent="0.3">
      <c r="A115" s="3" t="s">
        <v>559</v>
      </c>
      <c r="B115" s="3" t="s">
        <v>560</v>
      </c>
      <c r="C115" s="4">
        <v>42106</v>
      </c>
      <c r="D115" s="3" t="s">
        <v>561</v>
      </c>
      <c r="E115" s="7"/>
      <c r="F115" s="10" t="s">
        <v>562</v>
      </c>
    </row>
    <row r="116" spans="1:6" ht="72" x14ac:dyDescent="0.3">
      <c r="A116" s="3" t="s">
        <v>563</v>
      </c>
      <c r="B116" s="3" t="s">
        <v>564</v>
      </c>
      <c r="C116" s="4">
        <v>38507</v>
      </c>
      <c r="D116" s="3" t="s">
        <v>565</v>
      </c>
      <c r="E116" s="7"/>
      <c r="F116" s="10" t="s">
        <v>566</v>
      </c>
    </row>
    <row r="117" spans="1:6" ht="172.8" x14ac:dyDescent="0.3">
      <c r="A117" s="3" t="s">
        <v>120</v>
      </c>
      <c r="B117" s="3" t="s">
        <v>567</v>
      </c>
      <c r="C117" s="4">
        <v>40074</v>
      </c>
      <c r="D117" s="3" t="s">
        <v>568</v>
      </c>
      <c r="E117" s="7" t="s">
        <v>569</v>
      </c>
      <c r="F117" s="10" t="s">
        <v>570</v>
      </c>
    </row>
    <row r="118" spans="1:6" ht="72" x14ac:dyDescent="0.3">
      <c r="A118" s="3" t="s">
        <v>571</v>
      </c>
      <c r="B118" s="3" t="s">
        <v>572</v>
      </c>
      <c r="C118" s="4">
        <v>42145.923611111109</v>
      </c>
      <c r="D118" s="3" t="s">
        <v>573</v>
      </c>
      <c r="E118" s="7"/>
      <c r="F118" s="10" t="s">
        <v>574</v>
      </c>
    </row>
    <row r="119" spans="1:6" ht="72" x14ac:dyDescent="0.3">
      <c r="A119" s="3" t="s">
        <v>575</v>
      </c>
      <c r="B119" s="3" t="s">
        <v>576</v>
      </c>
      <c r="C119" s="4">
        <v>43591.859722222223</v>
      </c>
      <c r="D119" s="3" t="s">
        <v>50</v>
      </c>
      <c r="E119" s="7"/>
      <c r="F119" s="10" t="s">
        <v>577</v>
      </c>
    </row>
    <row r="120" spans="1:6" ht="86.4" x14ac:dyDescent="0.3">
      <c r="A120" s="3" t="s">
        <v>578</v>
      </c>
      <c r="B120" s="3" t="s">
        <v>579</v>
      </c>
      <c r="C120" s="4">
        <v>40612</v>
      </c>
      <c r="D120" s="3" t="s">
        <v>580</v>
      </c>
      <c r="E120" s="7" t="s">
        <v>581</v>
      </c>
      <c r="F120" s="10" t="s">
        <v>582</v>
      </c>
    </row>
    <row r="121" spans="1:6" ht="72" x14ac:dyDescent="0.3">
      <c r="A121" s="3" t="s">
        <v>90</v>
      </c>
      <c r="B121" s="3" t="s">
        <v>583</v>
      </c>
      <c r="C121" s="4">
        <v>38410.038101851853</v>
      </c>
      <c r="D121" s="3" t="s">
        <v>104</v>
      </c>
      <c r="E121" s="7"/>
      <c r="F121" s="10" t="s">
        <v>584</v>
      </c>
    </row>
    <row r="122" spans="1:6" ht="86.4" x14ac:dyDescent="0.3">
      <c r="A122" s="3" t="s">
        <v>34</v>
      </c>
      <c r="B122" s="3" t="s">
        <v>585</v>
      </c>
      <c r="C122" s="4">
        <v>41035.760405092595</v>
      </c>
      <c r="D122" s="3" t="s">
        <v>586</v>
      </c>
      <c r="E122" s="7"/>
      <c r="F122" s="10" t="s">
        <v>587</v>
      </c>
    </row>
    <row r="123" spans="1:6" ht="86.4" x14ac:dyDescent="0.3">
      <c r="A123" s="3" t="s">
        <v>588</v>
      </c>
      <c r="B123" s="3" t="s">
        <v>589</v>
      </c>
      <c r="C123" s="4">
        <v>43065</v>
      </c>
      <c r="D123" s="3" t="s">
        <v>20</v>
      </c>
      <c r="E123" s="7"/>
      <c r="F123" s="10" t="s">
        <v>590</v>
      </c>
    </row>
    <row r="124" spans="1:6" ht="86.4" x14ac:dyDescent="0.3">
      <c r="A124" s="3" t="s">
        <v>591</v>
      </c>
      <c r="B124" s="3" t="s">
        <v>592</v>
      </c>
      <c r="C124" s="4">
        <v>39747.707731481481</v>
      </c>
      <c r="D124" s="3" t="s">
        <v>77</v>
      </c>
      <c r="E124" s="7"/>
      <c r="F124" s="10" t="s">
        <v>593</v>
      </c>
    </row>
    <row r="125" spans="1:6" ht="72" x14ac:dyDescent="0.3">
      <c r="A125" s="3" t="s">
        <v>594</v>
      </c>
      <c r="B125" s="3" t="s">
        <v>595</v>
      </c>
      <c r="C125" s="4">
        <v>42348</v>
      </c>
      <c r="D125" s="3" t="s">
        <v>596</v>
      </c>
      <c r="E125" s="7"/>
      <c r="F125" s="10" t="s">
        <v>597</v>
      </c>
    </row>
    <row r="126" spans="1:6" ht="72" x14ac:dyDescent="0.3">
      <c r="A126" s="3" t="s">
        <v>162</v>
      </c>
      <c r="B126" s="3" t="s">
        <v>598</v>
      </c>
      <c r="C126" s="4">
        <v>43119</v>
      </c>
      <c r="D126" s="3" t="s">
        <v>150</v>
      </c>
      <c r="E126" s="7"/>
      <c r="F126" s="10" t="s">
        <v>599</v>
      </c>
    </row>
    <row r="127" spans="1:6" ht="43.2" x14ac:dyDescent="0.3">
      <c r="A127" s="3" t="s">
        <v>600</v>
      </c>
      <c r="B127" s="3" t="s">
        <v>601</v>
      </c>
      <c r="C127" s="4">
        <v>39665.76935185185</v>
      </c>
      <c r="D127" s="3" t="s">
        <v>602</v>
      </c>
      <c r="E127" s="7"/>
      <c r="F127" s="10" t="s">
        <v>603</v>
      </c>
    </row>
    <row r="128" spans="1:6" ht="172.8" x14ac:dyDescent="0.3">
      <c r="A128" s="3" t="s">
        <v>26</v>
      </c>
      <c r="B128" s="3" t="s">
        <v>604</v>
      </c>
      <c r="C128" s="4">
        <v>41933.547951388886</v>
      </c>
      <c r="D128" s="3" t="s">
        <v>86</v>
      </c>
      <c r="E128" s="7"/>
      <c r="F128" s="10" t="s">
        <v>605</v>
      </c>
    </row>
    <row r="129" spans="1:6" ht="57.6" x14ac:dyDescent="0.3">
      <c r="A129" s="3" t="s">
        <v>606</v>
      </c>
      <c r="B129" s="3" t="s">
        <v>607</v>
      </c>
      <c r="C129" s="4">
        <v>42925</v>
      </c>
      <c r="D129" s="3" t="s">
        <v>608</v>
      </c>
      <c r="E129" s="7"/>
      <c r="F129" s="10" t="s">
        <v>609</v>
      </c>
    </row>
    <row r="130" spans="1:6" ht="57.6" x14ac:dyDescent="0.3">
      <c r="A130" s="3" t="s">
        <v>112</v>
      </c>
      <c r="B130" s="3" t="s">
        <v>610</v>
      </c>
      <c r="C130" s="4">
        <v>42310</v>
      </c>
      <c r="D130" s="3" t="s">
        <v>45</v>
      </c>
      <c r="E130" s="7"/>
      <c r="F130" s="10" t="s">
        <v>611</v>
      </c>
    </row>
    <row r="131" spans="1:6" ht="86.4" x14ac:dyDescent="0.3">
      <c r="A131" s="3" t="s">
        <v>612</v>
      </c>
      <c r="B131" s="3" t="s">
        <v>613</v>
      </c>
      <c r="C131" s="4">
        <v>43583</v>
      </c>
      <c r="D131" s="3" t="s">
        <v>98</v>
      </c>
      <c r="E131" s="7" t="s">
        <v>614</v>
      </c>
      <c r="F131" s="10" t="s">
        <v>615</v>
      </c>
    </row>
    <row r="132" spans="1:6" ht="43.2" x14ac:dyDescent="0.3">
      <c r="A132" s="3" t="s">
        <v>616</v>
      </c>
      <c r="B132" s="3" t="s">
        <v>617</v>
      </c>
      <c r="C132" s="4">
        <v>42999</v>
      </c>
      <c r="D132" s="3" t="s">
        <v>618</v>
      </c>
      <c r="E132" s="7"/>
      <c r="F132" s="10" t="s">
        <v>619</v>
      </c>
    </row>
    <row r="133" spans="1:6" ht="57.6" x14ac:dyDescent="0.3">
      <c r="A133" s="3" t="s">
        <v>620</v>
      </c>
      <c r="B133" s="3" t="s">
        <v>621</v>
      </c>
      <c r="C133" s="4">
        <v>43219</v>
      </c>
      <c r="D133" s="3" t="s">
        <v>105</v>
      </c>
      <c r="E133" s="7"/>
      <c r="F133" s="10" t="s">
        <v>622</v>
      </c>
    </row>
    <row r="134" spans="1:6" ht="57.6" x14ac:dyDescent="0.3">
      <c r="A134" s="3" t="s">
        <v>623</v>
      </c>
      <c r="B134" s="3" t="s">
        <v>624</v>
      </c>
      <c r="C134" s="4">
        <v>42660.898611111108</v>
      </c>
      <c r="D134" s="3" t="s">
        <v>85</v>
      </c>
      <c r="E134" s="7"/>
      <c r="F134" s="10" t="s">
        <v>625</v>
      </c>
    </row>
    <row r="135" spans="1:6" ht="409.6" x14ac:dyDescent="0.3">
      <c r="A135" s="3" t="s">
        <v>42</v>
      </c>
      <c r="B135" s="3" t="s">
        <v>626</v>
      </c>
      <c r="C135" s="4">
        <v>40949</v>
      </c>
      <c r="D135" s="3" t="s">
        <v>52</v>
      </c>
      <c r="E135" s="7"/>
      <c r="F135" s="10" t="s">
        <v>627</v>
      </c>
    </row>
    <row r="136" spans="1:6" ht="57.6" x14ac:dyDescent="0.3">
      <c r="A136" s="3" t="s">
        <v>628</v>
      </c>
      <c r="B136" s="3" t="s">
        <v>629</v>
      </c>
      <c r="C136" s="4">
        <v>39154.955347222225</v>
      </c>
      <c r="D136" s="3" t="s">
        <v>71</v>
      </c>
      <c r="E136" s="7"/>
      <c r="F136" s="10" t="s">
        <v>630</v>
      </c>
    </row>
    <row r="137" spans="1:6" ht="115.2" x14ac:dyDescent="0.3">
      <c r="A137" s="3" t="s">
        <v>154</v>
      </c>
      <c r="B137" s="3" t="s">
        <v>631</v>
      </c>
      <c r="C137" s="4">
        <v>39090</v>
      </c>
      <c r="D137" s="3" t="s">
        <v>632</v>
      </c>
      <c r="E137" s="7" t="s">
        <v>633</v>
      </c>
      <c r="F137" s="10" t="s">
        <v>634</v>
      </c>
    </row>
    <row r="138" spans="1:6" ht="144" x14ac:dyDescent="0.3">
      <c r="A138" s="3" t="s">
        <v>635</v>
      </c>
      <c r="B138" s="3" t="s">
        <v>636</v>
      </c>
      <c r="C138" s="4">
        <v>42897</v>
      </c>
      <c r="D138" s="3" t="s">
        <v>637</v>
      </c>
      <c r="E138" s="7"/>
      <c r="F138" s="10" t="s">
        <v>638</v>
      </c>
    </row>
    <row r="139" spans="1:6" ht="57.6" x14ac:dyDescent="0.3">
      <c r="A139" s="3" t="s">
        <v>639</v>
      </c>
      <c r="B139" s="3" t="s">
        <v>640</v>
      </c>
      <c r="C139" s="4">
        <v>40239</v>
      </c>
      <c r="D139" s="3" t="s">
        <v>641</v>
      </c>
      <c r="E139" s="7"/>
      <c r="F139" s="10" t="s">
        <v>642</v>
      </c>
    </row>
    <row r="140" spans="1:6" ht="72" x14ac:dyDescent="0.3">
      <c r="A140" s="3" t="s">
        <v>643</v>
      </c>
      <c r="B140" s="3" t="s">
        <v>644</v>
      </c>
      <c r="C140" s="4">
        <v>39777.724814814814</v>
      </c>
      <c r="D140" s="3" t="s">
        <v>126</v>
      </c>
      <c r="E140" s="7"/>
      <c r="F140" s="10" t="s">
        <v>645</v>
      </c>
    </row>
    <row r="141" spans="1:6" ht="57.6" x14ac:dyDescent="0.3">
      <c r="A141" s="3" t="s">
        <v>134</v>
      </c>
      <c r="B141" s="3" t="s">
        <v>646</v>
      </c>
      <c r="C141" s="4">
        <v>37764</v>
      </c>
      <c r="D141" s="3" t="s">
        <v>25</v>
      </c>
      <c r="E141" s="7" t="s">
        <v>647</v>
      </c>
      <c r="F141" s="10" t="s">
        <v>648</v>
      </c>
    </row>
    <row r="142" spans="1:6" ht="100.8" x14ac:dyDescent="0.3">
      <c r="A142" s="3" t="s">
        <v>649</v>
      </c>
      <c r="B142" s="3" t="s">
        <v>650</v>
      </c>
      <c r="C142" s="4">
        <v>43211.723356481481</v>
      </c>
      <c r="D142" s="3" t="s">
        <v>165</v>
      </c>
      <c r="E142" s="7"/>
      <c r="F142" s="10" t="s">
        <v>651</v>
      </c>
    </row>
    <row r="143" spans="1:6" ht="100.8" x14ac:dyDescent="0.3">
      <c r="A143" s="3" t="s">
        <v>174</v>
      </c>
      <c r="B143" s="3" t="s">
        <v>652</v>
      </c>
      <c r="C143" s="4">
        <v>42713</v>
      </c>
      <c r="D143" s="3" t="s">
        <v>19</v>
      </c>
      <c r="E143" s="7"/>
      <c r="F143" s="10" t="s">
        <v>653</v>
      </c>
    </row>
    <row r="144" spans="1:6" ht="409.6" x14ac:dyDescent="0.3">
      <c r="A144" s="3" t="s">
        <v>94</v>
      </c>
      <c r="B144" s="3" t="s">
        <v>654</v>
      </c>
      <c r="C144" s="4">
        <v>40856.641689814816</v>
      </c>
      <c r="D144" s="3" t="s">
        <v>655</v>
      </c>
      <c r="E144" s="7"/>
      <c r="F144" s="10" t="s">
        <v>656</v>
      </c>
    </row>
    <row r="145" spans="1:6" ht="158.4" x14ac:dyDescent="0.3">
      <c r="A145" s="3" t="s">
        <v>657</v>
      </c>
      <c r="B145" s="3" t="s">
        <v>658</v>
      </c>
      <c r="C145" s="4">
        <v>38237</v>
      </c>
      <c r="D145" s="3">
        <v>996</v>
      </c>
      <c r="E145" s="7"/>
      <c r="F145" s="10" t="s">
        <v>659</v>
      </c>
    </row>
    <row r="146" spans="1:6" ht="302.39999999999998" x14ac:dyDescent="0.3">
      <c r="A146" s="3" t="s">
        <v>660</v>
      </c>
      <c r="B146" s="3" t="s">
        <v>661</v>
      </c>
      <c r="C146" s="4">
        <v>41568</v>
      </c>
      <c r="D146" s="3" t="s">
        <v>662</v>
      </c>
      <c r="E146" s="7" t="s">
        <v>663</v>
      </c>
      <c r="F146" s="10" t="s">
        <v>664</v>
      </c>
    </row>
    <row r="147" spans="1:6" ht="115.2" x14ac:dyDescent="0.3">
      <c r="A147" s="3" t="s">
        <v>79</v>
      </c>
      <c r="B147" s="3" t="s">
        <v>665</v>
      </c>
      <c r="C147" s="4">
        <v>43561.727083333331</v>
      </c>
      <c r="D147" s="3" t="s">
        <v>666</v>
      </c>
      <c r="E147" s="7"/>
      <c r="F147" s="10" t="s">
        <v>667</v>
      </c>
    </row>
    <row r="148" spans="1:6" ht="72" x14ac:dyDescent="0.3">
      <c r="A148" s="3" t="s">
        <v>668</v>
      </c>
      <c r="B148" s="3" t="s">
        <v>669</v>
      </c>
      <c r="C148" s="4">
        <v>43595.842361111114</v>
      </c>
      <c r="D148" s="3" t="s">
        <v>31</v>
      </c>
      <c r="E148" s="7"/>
      <c r="F148" s="10" t="s">
        <v>670</v>
      </c>
    </row>
    <row r="149" spans="1:6" ht="72" x14ac:dyDescent="0.3">
      <c r="A149" s="3" t="s">
        <v>671</v>
      </c>
      <c r="B149" s="3" t="s">
        <v>672</v>
      </c>
      <c r="C149" s="4">
        <v>42392</v>
      </c>
      <c r="D149" s="3" t="s">
        <v>673</v>
      </c>
      <c r="E149" s="7"/>
      <c r="F149" s="10" t="s">
        <v>674</v>
      </c>
    </row>
    <row r="150" spans="1:6" ht="57.6" x14ac:dyDescent="0.3">
      <c r="A150" s="3" t="s">
        <v>675</v>
      </c>
      <c r="B150" s="3" t="s">
        <v>676</v>
      </c>
      <c r="C150" s="4">
        <v>43312</v>
      </c>
      <c r="D150" s="3" t="s">
        <v>153</v>
      </c>
      <c r="E150" s="7" t="s">
        <v>677</v>
      </c>
      <c r="F150" s="10" t="s">
        <v>678</v>
      </c>
    </row>
    <row r="151" spans="1:6" ht="43.2" x14ac:dyDescent="0.3">
      <c r="A151" s="3" t="s">
        <v>679</v>
      </c>
      <c r="B151" s="3" t="s">
        <v>680</v>
      </c>
      <c r="C151" s="4">
        <v>40233</v>
      </c>
      <c r="D151" s="3" t="s">
        <v>32</v>
      </c>
      <c r="E151" s="7"/>
      <c r="F151" s="10" t="s">
        <v>681</v>
      </c>
    </row>
    <row r="152" spans="1:6" ht="57.6" x14ac:dyDescent="0.3">
      <c r="A152" s="3" t="s">
        <v>87</v>
      </c>
      <c r="B152" s="3" t="s">
        <v>682</v>
      </c>
      <c r="C152" s="4">
        <v>42864</v>
      </c>
      <c r="D152" s="3" t="s">
        <v>47</v>
      </c>
      <c r="E152" s="7"/>
      <c r="F152" s="10" t="s">
        <v>683</v>
      </c>
    </row>
    <row r="153" spans="1:6" ht="72" x14ac:dyDescent="0.3">
      <c r="A153" s="3" t="s">
        <v>684</v>
      </c>
      <c r="B153" s="3" t="s">
        <v>685</v>
      </c>
      <c r="C153" s="4">
        <v>41680.482800925929</v>
      </c>
      <c r="D153" s="3" t="s">
        <v>88</v>
      </c>
      <c r="E153" s="7"/>
      <c r="F153" s="10" t="s">
        <v>686</v>
      </c>
    </row>
    <row r="154" spans="1:6" ht="57.6" x14ac:dyDescent="0.3">
      <c r="A154" s="3" t="s">
        <v>687</v>
      </c>
      <c r="B154" s="3" t="s">
        <v>688</v>
      </c>
      <c r="C154" s="4">
        <v>43214</v>
      </c>
      <c r="D154" s="3" t="s">
        <v>689</v>
      </c>
      <c r="E154" s="7"/>
      <c r="F154" s="10" t="s">
        <v>690</v>
      </c>
    </row>
    <row r="155" spans="1:6" ht="201.6" x14ac:dyDescent="0.3">
      <c r="A155" s="3" t="s">
        <v>691</v>
      </c>
      <c r="B155" s="3" t="s">
        <v>692</v>
      </c>
      <c r="C155" s="4">
        <v>42384</v>
      </c>
      <c r="D155" s="3" t="s">
        <v>105</v>
      </c>
      <c r="E155" s="7"/>
      <c r="F155" s="10" t="s">
        <v>693</v>
      </c>
    </row>
    <row r="156" spans="1:6" ht="57.6" x14ac:dyDescent="0.3">
      <c r="A156" s="3" t="s">
        <v>694</v>
      </c>
      <c r="B156" s="3" t="s">
        <v>695</v>
      </c>
      <c r="C156" s="4">
        <v>39432.817916666667</v>
      </c>
      <c r="D156" s="3" t="s">
        <v>696</v>
      </c>
      <c r="E156" s="7"/>
      <c r="F156" s="10" t="s">
        <v>697</v>
      </c>
    </row>
    <row r="157" spans="1:6" ht="72" x14ac:dyDescent="0.3">
      <c r="A157" s="3" t="s">
        <v>698</v>
      </c>
      <c r="B157" s="3" t="s">
        <v>699</v>
      </c>
      <c r="C157" s="4">
        <v>40353.347766203704</v>
      </c>
      <c r="D157" s="3" t="s">
        <v>700</v>
      </c>
      <c r="E157" s="7"/>
      <c r="F157" s="10" t="s">
        <v>701</v>
      </c>
    </row>
    <row r="158" spans="1:6" ht="72" x14ac:dyDescent="0.3">
      <c r="A158" s="3" t="s">
        <v>159</v>
      </c>
      <c r="B158" s="3" t="s">
        <v>702</v>
      </c>
      <c r="C158" s="4">
        <v>39258.808969907404</v>
      </c>
      <c r="D158" s="3" t="s">
        <v>167</v>
      </c>
      <c r="E158" s="7"/>
      <c r="F158" s="10" t="s">
        <v>703</v>
      </c>
    </row>
    <row r="159" spans="1:6" ht="86.4" x14ac:dyDescent="0.3">
      <c r="A159" s="3" t="s">
        <v>129</v>
      </c>
      <c r="B159" s="3" t="s">
        <v>704</v>
      </c>
      <c r="C159" s="4">
        <v>42923</v>
      </c>
      <c r="D159" s="3" t="s">
        <v>158</v>
      </c>
      <c r="E159" s="7" t="s">
        <v>705</v>
      </c>
      <c r="F159" s="10" t="s">
        <v>706</v>
      </c>
    </row>
    <row r="160" spans="1:6" ht="72" x14ac:dyDescent="0.3">
      <c r="A160" s="3" t="s">
        <v>707</v>
      </c>
      <c r="B160" s="3" t="s">
        <v>708</v>
      </c>
      <c r="C160" s="4">
        <v>42549.706585648149</v>
      </c>
      <c r="D160" s="3" t="s">
        <v>84</v>
      </c>
      <c r="E160" s="7"/>
      <c r="F160" s="10" t="s">
        <v>709</v>
      </c>
    </row>
    <row r="161" spans="1:6" ht="57.6" x14ac:dyDescent="0.3">
      <c r="A161" s="3" t="s">
        <v>138</v>
      </c>
      <c r="B161" s="3" t="s">
        <v>710</v>
      </c>
      <c r="C161" s="4">
        <v>40198</v>
      </c>
      <c r="D161" s="3" t="s">
        <v>711</v>
      </c>
      <c r="E161" s="7" t="s">
        <v>712</v>
      </c>
      <c r="F161" s="10" t="s">
        <v>713</v>
      </c>
    </row>
    <row r="162" spans="1:6" ht="72" x14ac:dyDescent="0.3">
      <c r="A162" s="3" t="s">
        <v>26</v>
      </c>
      <c r="B162" s="3" t="s">
        <v>714</v>
      </c>
      <c r="C162" s="4">
        <v>41401.569432870368</v>
      </c>
      <c r="D162" s="3" t="s">
        <v>46</v>
      </c>
      <c r="E162" s="7"/>
      <c r="F162" s="10" t="s">
        <v>715</v>
      </c>
    </row>
    <row r="163" spans="1:6" ht="57.6" x14ac:dyDescent="0.3">
      <c r="A163" s="3" t="s">
        <v>173</v>
      </c>
      <c r="B163" s="3" t="s">
        <v>716</v>
      </c>
      <c r="C163" s="4">
        <v>43453</v>
      </c>
      <c r="D163" s="3" t="s">
        <v>36</v>
      </c>
      <c r="E163" s="7"/>
      <c r="F163" s="10" t="s">
        <v>717</v>
      </c>
    </row>
    <row r="164" spans="1:6" ht="115.2" x14ac:dyDescent="0.3">
      <c r="A164" s="3" t="s">
        <v>57</v>
      </c>
      <c r="B164" s="3" t="s">
        <v>718</v>
      </c>
      <c r="C164" s="4">
        <v>38549.052870370368</v>
      </c>
      <c r="D164" s="3" t="s">
        <v>55</v>
      </c>
      <c r="E164" s="7"/>
      <c r="F164" s="10" t="s">
        <v>719</v>
      </c>
    </row>
    <row r="165" spans="1:6" ht="158.4" x14ac:dyDescent="0.3">
      <c r="A165" s="3" t="s">
        <v>720</v>
      </c>
      <c r="B165" s="3" t="s">
        <v>721</v>
      </c>
      <c r="C165" s="4">
        <v>42813</v>
      </c>
      <c r="D165" s="3" t="s">
        <v>140</v>
      </c>
      <c r="E165" s="7"/>
      <c r="F165" s="10" t="s">
        <v>722</v>
      </c>
    </row>
    <row r="166" spans="1:6" ht="72" x14ac:dyDescent="0.3">
      <c r="A166" s="3" t="s">
        <v>723</v>
      </c>
      <c r="B166" s="3" t="s">
        <v>724</v>
      </c>
      <c r="C166" s="4">
        <v>42835</v>
      </c>
      <c r="D166" s="3" t="s">
        <v>725</v>
      </c>
      <c r="E166" s="7"/>
      <c r="F166" s="10" t="s">
        <v>726</v>
      </c>
    </row>
    <row r="167" spans="1:6" ht="144" x14ac:dyDescent="0.3">
      <c r="A167" s="3" t="s">
        <v>727</v>
      </c>
      <c r="B167" s="3" t="s">
        <v>728</v>
      </c>
      <c r="C167" s="4">
        <v>38670.049120370371</v>
      </c>
      <c r="D167" s="3" t="s">
        <v>729</v>
      </c>
      <c r="E167" s="7"/>
      <c r="F167" s="10" t="s">
        <v>730</v>
      </c>
    </row>
    <row r="168" spans="1:6" ht="72" x14ac:dyDescent="0.3">
      <c r="A168" s="3" t="s">
        <v>731</v>
      </c>
      <c r="B168" s="3" t="s">
        <v>732</v>
      </c>
      <c r="C168" s="4">
        <v>42768</v>
      </c>
      <c r="D168" s="3" t="s">
        <v>733</v>
      </c>
      <c r="E168" s="7"/>
      <c r="F168" s="10" t="s">
        <v>734</v>
      </c>
    </row>
    <row r="169" spans="1:6" ht="72" x14ac:dyDescent="0.3">
      <c r="A169" s="3" t="s">
        <v>735</v>
      </c>
      <c r="B169" s="3" t="s">
        <v>736</v>
      </c>
      <c r="C169" s="4">
        <v>43436</v>
      </c>
      <c r="D169" s="3" t="s">
        <v>43</v>
      </c>
      <c r="E169" s="7" t="s">
        <v>737</v>
      </c>
      <c r="F169" s="10" t="s">
        <v>738</v>
      </c>
    </row>
    <row r="170" spans="1:6" ht="72" x14ac:dyDescent="0.3">
      <c r="A170" s="3" t="s">
        <v>739</v>
      </c>
      <c r="B170" s="3" t="s">
        <v>740</v>
      </c>
      <c r="C170" s="4">
        <v>42912.512025462966</v>
      </c>
      <c r="D170" s="3" t="s">
        <v>23</v>
      </c>
      <c r="E170" s="7"/>
      <c r="F170" s="10" t="s">
        <v>741</v>
      </c>
    </row>
    <row r="171" spans="1:6" ht="72" x14ac:dyDescent="0.3">
      <c r="A171" s="3" t="s">
        <v>742</v>
      </c>
      <c r="B171" s="3" t="s">
        <v>743</v>
      </c>
      <c r="C171" s="4">
        <v>42564</v>
      </c>
      <c r="D171" s="3" t="s">
        <v>64</v>
      </c>
      <c r="E171" s="7" t="s">
        <v>744</v>
      </c>
      <c r="F171" s="10" t="s">
        <v>745</v>
      </c>
    </row>
    <row r="172" spans="1:6" ht="409.6" x14ac:dyDescent="0.3">
      <c r="A172" s="3" t="s">
        <v>96</v>
      </c>
      <c r="B172" s="3" t="s">
        <v>746</v>
      </c>
      <c r="C172" s="4">
        <v>38313</v>
      </c>
      <c r="D172" s="3" t="s">
        <v>58</v>
      </c>
      <c r="E172" s="7" t="s">
        <v>747</v>
      </c>
      <c r="F172" s="10" t="s">
        <v>748</v>
      </c>
    </row>
    <row r="173" spans="1:6" ht="86.4" x14ac:dyDescent="0.3">
      <c r="A173" s="3" t="s">
        <v>749</v>
      </c>
      <c r="B173" s="3" t="s">
        <v>750</v>
      </c>
      <c r="C173" s="4">
        <v>38440.314293981479</v>
      </c>
      <c r="D173" s="3" t="s">
        <v>63</v>
      </c>
      <c r="E173" s="7"/>
      <c r="F173" s="10" t="s">
        <v>751</v>
      </c>
    </row>
    <row r="174" spans="1:6" ht="57.6" x14ac:dyDescent="0.3">
      <c r="A174" s="3" t="s">
        <v>752</v>
      </c>
      <c r="B174" s="3" t="s">
        <v>753</v>
      </c>
      <c r="C174" s="4">
        <v>42959</v>
      </c>
      <c r="D174" s="3" t="s">
        <v>131</v>
      </c>
      <c r="E174" s="7" t="s">
        <v>754</v>
      </c>
      <c r="F174" s="10" t="s">
        <v>755</v>
      </c>
    </row>
    <row r="175" spans="1:6" ht="72" x14ac:dyDescent="0.3">
      <c r="A175" s="3" t="s">
        <v>756</v>
      </c>
      <c r="B175" s="3" t="s">
        <v>757</v>
      </c>
      <c r="C175" s="4">
        <v>43420</v>
      </c>
      <c r="D175" s="3" t="s">
        <v>64</v>
      </c>
      <c r="E175" s="7"/>
      <c r="F175" s="10" t="s">
        <v>758</v>
      </c>
    </row>
    <row r="176" spans="1:6" ht="100.8" x14ac:dyDescent="0.3">
      <c r="A176" s="3" t="s">
        <v>759</v>
      </c>
      <c r="B176" s="3" t="s">
        <v>760</v>
      </c>
      <c r="C176" s="4">
        <v>37764</v>
      </c>
      <c r="D176" s="3" t="s">
        <v>25</v>
      </c>
      <c r="E176" s="7"/>
      <c r="F176" s="10" t="s">
        <v>761</v>
      </c>
    </row>
    <row r="177" spans="1:6" ht="57.6" x14ac:dyDescent="0.3">
      <c r="A177" s="3" t="s">
        <v>762</v>
      </c>
      <c r="B177" s="3" t="s">
        <v>763</v>
      </c>
      <c r="C177" s="4">
        <v>42143</v>
      </c>
      <c r="D177" s="3" t="s">
        <v>128</v>
      </c>
      <c r="E177" s="7"/>
      <c r="F177" s="10" t="s">
        <v>764</v>
      </c>
    </row>
    <row r="178" spans="1:6" ht="86.4" x14ac:dyDescent="0.3">
      <c r="A178" s="3" t="s">
        <v>765</v>
      </c>
      <c r="B178" s="3" t="s">
        <v>766</v>
      </c>
      <c r="C178" s="4">
        <v>41177</v>
      </c>
      <c r="D178" s="3" t="s">
        <v>78</v>
      </c>
      <c r="E178" s="7" t="s">
        <v>767</v>
      </c>
      <c r="F178" s="10" t="s">
        <v>768</v>
      </c>
    </row>
    <row r="179" spans="1:6" ht="115.2" x14ac:dyDescent="0.3">
      <c r="A179" s="3" t="s">
        <v>769</v>
      </c>
      <c r="B179" s="3" t="s">
        <v>770</v>
      </c>
      <c r="C179" s="4">
        <v>38262.564340277779</v>
      </c>
      <c r="D179" s="3" t="s">
        <v>76</v>
      </c>
      <c r="E179" s="7"/>
      <c r="F179" s="10" t="s">
        <v>771</v>
      </c>
    </row>
    <row r="180" spans="1:6" ht="388.8" x14ac:dyDescent="0.3">
      <c r="A180" s="3" t="s">
        <v>177</v>
      </c>
      <c r="B180" s="3" t="s">
        <v>772</v>
      </c>
      <c r="C180" s="4">
        <v>43201</v>
      </c>
      <c r="D180" s="3" t="s">
        <v>38</v>
      </c>
      <c r="E180" s="7"/>
      <c r="F180" s="10" t="s">
        <v>178</v>
      </c>
    </row>
    <row r="181" spans="1:6" ht="86.4" x14ac:dyDescent="0.3">
      <c r="A181" s="3" t="s">
        <v>773</v>
      </c>
      <c r="B181" s="3" t="s">
        <v>774</v>
      </c>
      <c r="C181" s="4">
        <v>43295</v>
      </c>
      <c r="D181" s="3" t="s">
        <v>36</v>
      </c>
      <c r="E181" s="7"/>
      <c r="F181" s="10" t="s">
        <v>775</v>
      </c>
    </row>
    <row r="182" spans="1:6" ht="72" x14ac:dyDescent="0.3">
      <c r="A182" s="3" t="s">
        <v>776</v>
      </c>
      <c r="B182" s="3" t="s">
        <v>777</v>
      </c>
      <c r="C182" s="4">
        <v>41836.411053240743</v>
      </c>
      <c r="D182" s="3" t="s">
        <v>89</v>
      </c>
      <c r="E182" s="7"/>
      <c r="F182" s="10" t="s">
        <v>778</v>
      </c>
    </row>
    <row r="183" spans="1:6" ht="57.6" x14ac:dyDescent="0.3">
      <c r="A183" s="3" t="s">
        <v>779</v>
      </c>
      <c r="B183" s="3" t="s">
        <v>780</v>
      </c>
      <c r="C183" s="4">
        <v>41703.005555555559</v>
      </c>
      <c r="D183" s="3" t="s">
        <v>172</v>
      </c>
      <c r="E183" s="7"/>
      <c r="F183" s="10" t="s">
        <v>781</v>
      </c>
    </row>
    <row r="184" spans="1:6" ht="57.6" x14ac:dyDescent="0.3">
      <c r="A184" s="3" t="s">
        <v>782</v>
      </c>
      <c r="B184" s="3" t="s">
        <v>783</v>
      </c>
      <c r="C184" s="4">
        <v>41068.00277777778</v>
      </c>
      <c r="D184" s="3" t="s">
        <v>179</v>
      </c>
      <c r="E184" s="7"/>
      <c r="F184" s="10" t="s">
        <v>784</v>
      </c>
    </row>
    <row r="185" spans="1:6" ht="57.6" x14ac:dyDescent="0.3">
      <c r="A185" s="3" t="s">
        <v>173</v>
      </c>
      <c r="B185" s="3" t="s">
        <v>785</v>
      </c>
      <c r="C185" s="4">
        <v>43553</v>
      </c>
      <c r="D185" s="3" t="s">
        <v>36</v>
      </c>
      <c r="E185" s="7"/>
      <c r="F185" s="10" t="s">
        <v>786</v>
      </c>
    </row>
    <row r="186" spans="1:6" ht="129.6" x14ac:dyDescent="0.3">
      <c r="A186" s="3" t="s">
        <v>787</v>
      </c>
      <c r="B186" s="3" t="s">
        <v>788</v>
      </c>
      <c r="C186" s="4">
        <v>38691.984050925923</v>
      </c>
      <c r="D186" s="3" t="s">
        <v>75</v>
      </c>
      <c r="E186" s="7"/>
      <c r="F186" s="10" t="s">
        <v>789</v>
      </c>
    </row>
    <row r="187" spans="1:6" ht="57.6" x14ac:dyDescent="0.3">
      <c r="A187" s="3" t="s">
        <v>790</v>
      </c>
      <c r="B187" s="3" t="s">
        <v>791</v>
      </c>
      <c r="C187" s="4">
        <v>39651.019444444442</v>
      </c>
      <c r="D187" s="3" t="s">
        <v>792</v>
      </c>
      <c r="E187" s="7" t="s">
        <v>793</v>
      </c>
      <c r="F187" s="10" t="s">
        <v>794</v>
      </c>
    </row>
    <row r="188" spans="1:6" ht="72" x14ac:dyDescent="0.3">
      <c r="A188" s="3" t="s">
        <v>795</v>
      </c>
      <c r="B188" s="3" t="s">
        <v>796</v>
      </c>
      <c r="C188" s="4">
        <v>42506.44872685185</v>
      </c>
      <c r="D188" s="3" t="s">
        <v>167</v>
      </c>
      <c r="E188" s="7"/>
      <c r="F188" s="10" t="s">
        <v>797</v>
      </c>
    </row>
    <row r="189" spans="1:6" ht="72" x14ac:dyDescent="0.3">
      <c r="A189" s="3" t="s">
        <v>106</v>
      </c>
      <c r="B189" s="3" t="s">
        <v>107</v>
      </c>
      <c r="C189" s="4">
        <v>43391.25</v>
      </c>
      <c r="D189" s="3" t="s">
        <v>62</v>
      </c>
      <c r="E189" s="7"/>
      <c r="F189" s="10" t="s">
        <v>798</v>
      </c>
    </row>
    <row r="190" spans="1:6" ht="409.6" x14ac:dyDescent="0.3">
      <c r="A190" s="3" t="s">
        <v>173</v>
      </c>
      <c r="B190" s="3" t="s">
        <v>799</v>
      </c>
      <c r="C190" s="4">
        <v>43522</v>
      </c>
      <c r="D190" s="3" t="s">
        <v>36</v>
      </c>
      <c r="E190" s="7"/>
      <c r="F190" s="10" t="s">
        <v>800</v>
      </c>
    </row>
    <row r="191" spans="1:6" ht="172.8" x14ac:dyDescent="0.3">
      <c r="A191" s="3" t="s">
        <v>801</v>
      </c>
      <c r="B191" s="3" t="s">
        <v>802</v>
      </c>
      <c r="C191" s="4">
        <v>43539</v>
      </c>
      <c r="D191" s="3" t="s">
        <v>158</v>
      </c>
      <c r="E191" s="7"/>
      <c r="F191" s="10" t="s">
        <v>803</v>
      </c>
    </row>
    <row r="192" spans="1:6" ht="172.8" x14ac:dyDescent="0.3">
      <c r="A192" s="3" t="s">
        <v>804</v>
      </c>
      <c r="B192" s="3" t="s">
        <v>805</v>
      </c>
      <c r="C192" s="4">
        <v>43497.202974537038</v>
      </c>
      <c r="D192" s="3" t="s">
        <v>175</v>
      </c>
      <c r="E192" s="7"/>
      <c r="F192" s="10" t="s">
        <v>806</v>
      </c>
    </row>
    <row r="193" spans="1:6" ht="100.8" x14ac:dyDescent="0.3">
      <c r="A193" s="3" t="s">
        <v>807</v>
      </c>
      <c r="B193" s="3" t="s">
        <v>808</v>
      </c>
      <c r="C193" s="4">
        <v>43396</v>
      </c>
      <c r="D193" s="3" t="s">
        <v>809</v>
      </c>
      <c r="E193" s="7"/>
      <c r="F193" s="10" t="s">
        <v>810</v>
      </c>
    </row>
    <row r="194" spans="1:6" ht="57.6" x14ac:dyDescent="0.3">
      <c r="A194" s="3" t="s">
        <v>811</v>
      </c>
      <c r="B194" s="3" t="s">
        <v>812</v>
      </c>
      <c r="C194" s="4">
        <v>39262.012499999997</v>
      </c>
      <c r="D194" s="3" t="s">
        <v>454</v>
      </c>
      <c r="E194" s="7" t="s">
        <v>813</v>
      </c>
      <c r="F194" s="10" t="s">
        <v>814</v>
      </c>
    </row>
    <row r="195" spans="1:6" ht="72" x14ac:dyDescent="0.3">
      <c r="A195" s="3" t="s">
        <v>815</v>
      </c>
      <c r="B195" s="3" t="s">
        <v>816</v>
      </c>
      <c r="C195" s="4">
        <v>42767</v>
      </c>
      <c r="D195" s="3" t="s">
        <v>27</v>
      </c>
      <c r="E195" s="7" t="s">
        <v>817</v>
      </c>
      <c r="F195" s="10" t="s">
        <v>818</v>
      </c>
    </row>
    <row r="196" spans="1:6" ht="86.4" x14ac:dyDescent="0.3">
      <c r="A196" s="3" t="s">
        <v>819</v>
      </c>
      <c r="B196" s="3" t="s">
        <v>820</v>
      </c>
      <c r="C196" s="4">
        <v>43507</v>
      </c>
      <c r="D196" s="3" t="s">
        <v>36</v>
      </c>
      <c r="E196" s="7"/>
      <c r="F196" s="10" t="s">
        <v>821</v>
      </c>
    </row>
    <row r="197" spans="1:6" ht="72" x14ac:dyDescent="0.3">
      <c r="A197" s="3" t="s">
        <v>822</v>
      </c>
      <c r="B197" s="3" t="s">
        <v>823</v>
      </c>
      <c r="C197" s="4">
        <v>42566</v>
      </c>
      <c r="D197" s="3" t="s">
        <v>301</v>
      </c>
      <c r="E197" s="7"/>
      <c r="F197" s="10" t="s">
        <v>824</v>
      </c>
    </row>
    <row r="198" spans="1:6" ht="57.6" x14ac:dyDescent="0.3">
      <c r="A198" s="3" t="s">
        <v>825</v>
      </c>
      <c r="B198" s="3" t="s">
        <v>826</v>
      </c>
      <c r="C198" s="4">
        <v>39250</v>
      </c>
      <c r="D198" s="3" t="s">
        <v>827</v>
      </c>
      <c r="E198" s="7" t="s">
        <v>828</v>
      </c>
      <c r="F198" s="10" t="s">
        <v>829</v>
      </c>
    </row>
    <row r="199" spans="1:6" ht="57.6" x14ac:dyDescent="0.3">
      <c r="A199" s="3" t="s">
        <v>830</v>
      </c>
      <c r="B199" s="3" t="s">
        <v>831</v>
      </c>
      <c r="C199" s="4">
        <v>38222</v>
      </c>
      <c r="D199" s="3" t="s">
        <v>61</v>
      </c>
      <c r="E199" s="7" t="s">
        <v>832</v>
      </c>
      <c r="F199" s="10" t="s">
        <v>833</v>
      </c>
    </row>
    <row r="200" spans="1:6" ht="57.6" x14ac:dyDescent="0.3">
      <c r="A200" s="3" t="s">
        <v>834</v>
      </c>
      <c r="B200" s="3" t="s">
        <v>835</v>
      </c>
      <c r="C200" s="4">
        <v>40065.831099537034</v>
      </c>
      <c r="D200" s="3" t="s">
        <v>836</v>
      </c>
      <c r="E200" s="7"/>
      <c r="F200" s="10" t="s">
        <v>837</v>
      </c>
    </row>
    <row r="201" spans="1:6" ht="100.8" x14ac:dyDescent="0.3">
      <c r="A201" s="3" t="s">
        <v>838</v>
      </c>
      <c r="B201" s="3" t="s">
        <v>839</v>
      </c>
      <c r="C201" s="4">
        <v>43259</v>
      </c>
      <c r="D201" s="3" t="s">
        <v>36</v>
      </c>
      <c r="E201" s="7" t="s">
        <v>840</v>
      </c>
      <c r="F201" s="10" t="s">
        <v>841</v>
      </c>
    </row>
    <row r="202" spans="1:6" ht="72" x14ac:dyDescent="0.3">
      <c r="A202" s="3" t="s">
        <v>30</v>
      </c>
      <c r="B202" s="3" t="s">
        <v>842</v>
      </c>
      <c r="C202" s="4">
        <v>42497.674641203703</v>
      </c>
      <c r="D202" s="3" t="s">
        <v>843</v>
      </c>
      <c r="E202" s="7"/>
      <c r="F202" s="10" t="s">
        <v>844</v>
      </c>
    </row>
    <row r="203" spans="1:6" ht="86.4" x14ac:dyDescent="0.3">
      <c r="A203" s="3" t="s">
        <v>845</v>
      </c>
      <c r="B203" s="3" t="s">
        <v>846</v>
      </c>
      <c r="C203" s="4">
        <v>37692.915590277778</v>
      </c>
      <c r="D203" s="3" t="s">
        <v>41</v>
      </c>
      <c r="E203" s="7"/>
      <c r="F203" s="10" t="s">
        <v>847</v>
      </c>
    </row>
    <row r="204" spans="1:6" ht="115.2" x14ac:dyDescent="0.3">
      <c r="A204" s="3" t="s">
        <v>66</v>
      </c>
      <c r="B204" s="3" t="s">
        <v>848</v>
      </c>
      <c r="C204" s="4">
        <v>43503</v>
      </c>
      <c r="D204" s="3" t="s">
        <v>163</v>
      </c>
      <c r="E204" s="7"/>
      <c r="F204" s="10" t="s">
        <v>849</v>
      </c>
    </row>
    <row r="205" spans="1:6" ht="72" x14ac:dyDescent="0.3">
      <c r="A205" s="3" t="s">
        <v>850</v>
      </c>
      <c r="B205" s="3" t="s">
        <v>851</v>
      </c>
      <c r="C205" s="4">
        <v>43163.458333333336</v>
      </c>
      <c r="D205" s="3" t="s">
        <v>88</v>
      </c>
      <c r="E205" s="7"/>
      <c r="F205" s="10" t="s">
        <v>852</v>
      </c>
    </row>
    <row r="206" spans="1:6" ht="158.4" x14ac:dyDescent="0.3">
      <c r="A206" s="3" t="s">
        <v>853</v>
      </c>
      <c r="B206" s="3" t="s">
        <v>854</v>
      </c>
      <c r="C206" s="4">
        <v>39237.769780092596</v>
      </c>
      <c r="D206" s="3" t="s">
        <v>855</v>
      </c>
      <c r="E206" s="7"/>
      <c r="F206" s="10" t="s">
        <v>856</v>
      </c>
    </row>
    <row r="207" spans="1:6" ht="86.4" x14ac:dyDescent="0.3">
      <c r="A207" s="3" t="s">
        <v>116</v>
      </c>
      <c r="B207" s="3" t="s">
        <v>857</v>
      </c>
      <c r="C207" s="4">
        <v>39581.430543981478</v>
      </c>
      <c r="D207" s="3" t="s">
        <v>59</v>
      </c>
      <c r="E207" s="7"/>
      <c r="F207" s="10" t="s">
        <v>858</v>
      </c>
    </row>
    <row r="208" spans="1:6" ht="86.4" x14ac:dyDescent="0.3">
      <c r="A208" s="3" t="s">
        <v>113</v>
      </c>
      <c r="B208" s="3" t="s">
        <v>859</v>
      </c>
      <c r="C208" s="4">
        <v>40134.629675925928</v>
      </c>
      <c r="D208" s="3" t="s">
        <v>161</v>
      </c>
      <c r="E208" s="7"/>
      <c r="F208" s="10" t="s">
        <v>860</v>
      </c>
    </row>
    <row r="209" spans="1:6" ht="72" x14ac:dyDescent="0.3">
      <c r="A209" s="3" t="s">
        <v>861</v>
      </c>
      <c r="B209" s="3" t="s">
        <v>862</v>
      </c>
      <c r="C209" s="4">
        <v>42287.416666666664</v>
      </c>
      <c r="D209" s="3" t="s">
        <v>863</v>
      </c>
      <c r="E209" s="7"/>
      <c r="F209" s="10" t="s">
        <v>864</v>
      </c>
    </row>
    <row r="210" spans="1:6" ht="57.6" x14ac:dyDescent="0.3">
      <c r="A210" s="3" t="s">
        <v>67</v>
      </c>
      <c r="B210" s="3" t="s">
        <v>865</v>
      </c>
      <c r="C210" s="4">
        <v>38910</v>
      </c>
      <c r="D210" s="3" t="s">
        <v>135</v>
      </c>
      <c r="E210" s="7"/>
      <c r="F210" s="10" t="s">
        <v>866</v>
      </c>
    </row>
    <row r="211" spans="1:6" ht="172.8" x14ac:dyDescent="0.3">
      <c r="A211" s="3" t="s">
        <v>867</v>
      </c>
      <c r="B211" s="3" t="s">
        <v>868</v>
      </c>
      <c r="C211" s="4">
        <v>43564</v>
      </c>
      <c r="D211" s="3" t="s">
        <v>99</v>
      </c>
      <c r="E211" s="7" t="s">
        <v>869</v>
      </c>
      <c r="F211" s="10" t="s">
        <v>870</v>
      </c>
    </row>
    <row r="212" spans="1:6" ht="129.6" x14ac:dyDescent="0.3">
      <c r="A212" s="3" t="s">
        <v>100</v>
      </c>
      <c r="B212" s="3" t="s">
        <v>871</v>
      </c>
      <c r="C212" s="4">
        <v>43540.800694444442</v>
      </c>
      <c r="D212" s="3" t="s">
        <v>872</v>
      </c>
      <c r="E212" s="7"/>
      <c r="F212" s="10" t="s">
        <v>873</v>
      </c>
    </row>
    <row r="213" spans="1:6" ht="72" x14ac:dyDescent="0.3">
      <c r="A213" s="3" t="s">
        <v>122</v>
      </c>
      <c r="B213" s="3" t="s">
        <v>874</v>
      </c>
      <c r="C213" s="4">
        <v>40690.554571759261</v>
      </c>
      <c r="D213" s="3" t="s">
        <v>875</v>
      </c>
      <c r="E213" s="7"/>
      <c r="F213" s="10" t="s">
        <v>876</v>
      </c>
    </row>
    <row r="214" spans="1:6" ht="72" x14ac:dyDescent="0.3">
      <c r="A214" s="3" t="s">
        <v>877</v>
      </c>
      <c r="B214" s="3" t="s">
        <v>878</v>
      </c>
      <c r="C214" s="4">
        <v>41158.580717592595</v>
      </c>
      <c r="D214" s="3" t="s">
        <v>37</v>
      </c>
      <c r="E214" s="7"/>
      <c r="F214" s="10" t="s">
        <v>879</v>
      </c>
    </row>
    <row r="215" spans="1:6" ht="86.4" x14ac:dyDescent="0.3">
      <c r="A215" s="3" t="s">
        <v>880</v>
      </c>
      <c r="B215" s="3" t="s">
        <v>881</v>
      </c>
      <c r="C215" s="4">
        <v>40276.662858796299</v>
      </c>
      <c r="D215" s="3" t="s">
        <v>59</v>
      </c>
      <c r="E215" s="7"/>
      <c r="F215" s="10" t="s">
        <v>882</v>
      </c>
    </row>
    <row r="216" spans="1:6" ht="115.2" x14ac:dyDescent="0.3">
      <c r="A216" s="3" t="s">
        <v>103</v>
      </c>
      <c r="B216" s="3" t="s">
        <v>883</v>
      </c>
      <c r="C216" s="4">
        <v>43341.938194444447</v>
      </c>
      <c r="D216" s="3" t="s">
        <v>170</v>
      </c>
      <c r="E216" s="7"/>
      <c r="F216" s="10" t="s">
        <v>884</v>
      </c>
    </row>
    <row r="217" spans="1:6" ht="100.8" x14ac:dyDescent="0.3">
      <c r="A217" s="3" t="s">
        <v>885</v>
      </c>
      <c r="B217" s="3" t="s">
        <v>886</v>
      </c>
      <c r="C217" s="4">
        <v>40148</v>
      </c>
      <c r="D217" s="3" t="s">
        <v>887</v>
      </c>
      <c r="E217" s="7" t="s">
        <v>888</v>
      </c>
      <c r="F217" s="10" t="s">
        <v>889</v>
      </c>
    </row>
    <row r="218" spans="1:6" ht="129.6" x14ac:dyDescent="0.3">
      <c r="A218" s="3" t="s">
        <v>125</v>
      </c>
      <c r="B218" s="3" t="s">
        <v>890</v>
      </c>
      <c r="C218" s="4" t="s">
        <v>891</v>
      </c>
      <c r="D218" s="3" t="s">
        <v>31</v>
      </c>
      <c r="E218" s="7"/>
      <c r="F218" s="10" t="s">
        <v>892</v>
      </c>
    </row>
    <row r="219" spans="1:6" ht="288" x14ac:dyDescent="0.3">
      <c r="A219" s="3" t="s">
        <v>120</v>
      </c>
      <c r="B219" s="3" t="s">
        <v>893</v>
      </c>
      <c r="C219" s="4">
        <v>40321</v>
      </c>
      <c r="D219" s="3" t="s">
        <v>894</v>
      </c>
      <c r="E219" s="7" t="s">
        <v>895</v>
      </c>
      <c r="F219" s="10" t="s">
        <v>896</v>
      </c>
    </row>
    <row r="220" spans="1:6" ht="57.6" x14ac:dyDescent="0.3">
      <c r="A220" s="3" t="s">
        <v>897</v>
      </c>
      <c r="B220" s="3" t="s">
        <v>898</v>
      </c>
      <c r="C220" s="4">
        <v>42769</v>
      </c>
      <c r="D220" s="3" t="s">
        <v>91</v>
      </c>
      <c r="E220" s="7"/>
      <c r="F220" s="10" t="s">
        <v>899</v>
      </c>
    </row>
    <row r="221" spans="1:6" ht="72" x14ac:dyDescent="0.3">
      <c r="A221" s="3" t="s">
        <v>148</v>
      </c>
      <c r="B221" s="3" t="s">
        <v>149</v>
      </c>
      <c r="C221" s="4">
        <v>41816.65053240741</v>
      </c>
      <c r="D221" s="3" t="s">
        <v>40</v>
      </c>
      <c r="E221" s="7"/>
      <c r="F221" s="10" t="s">
        <v>900</v>
      </c>
    </row>
    <row r="222" spans="1:6" ht="86.4" x14ac:dyDescent="0.3">
      <c r="A222" s="3" t="s">
        <v>65</v>
      </c>
      <c r="B222" s="3" t="s">
        <v>901</v>
      </c>
      <c r="C222" s="4">
        <v>40450</v>
      </c>
      <c r="D222" s="3" t="s">
        <v>902</v>
      </c>
      <c r="E222" s="7" t="s">
        <v>903</v>
      </c>
      <c r="F222" s="10" t="s">
        <v>904</v>
      </c>
    </row>
    <row r="223" spans="1:6" ht="72" x14ac:dyDescent="0.3">
      <c r="A223" s="3" t="s">
        <v>144</v>
      </c>
      <c r="B223" s="3" t="s">
        <v>905</v>
      </c>
      <c r="C223" s="4">
        <v>42648.576481481483</v>
      </c>
      <c r="D223" s="3" t="s">
        <v>906</v>
      </c>
      <c r="E223" s="7"/>
      <c r="F223" s="10" t="s">
        <v>907</v>
      </c>
    </row>
    <row r="224" spans="1:6" ht="57.6" x14ac:dyDescent="0.3">
      <c r="A224" s="3" t="s">
        <v>908</v>
      </c>
      <c r="B224" s="3" t="s">
        <v>909</v>
      </c>
      <c r="C224" s="4">
        <v>43094</v>
      </c>
      <c r="D224" s="3" t="s">
        <v>910</v>
      </c>
      <c r="E224" s="7" t="s">
        <v>911</v>
      </c>
      <c r="F224" s="10" t="s">
        <v>912</v>
      </c>
    </row>
    <row r="225" spans="1:6" ht="72" x14ac:dyDescent="0.3">
      <c r="A225" s="3" t="s">
        <v>152</v>
      </c>
      <c r="B225" s="3" t="s">
        <v>913</v>
      </c>
      <c r="C225" s="4">
        <v>40670.404826388891</v>
      </c>
      <c r="D225" s="3" t="s">
        <v>24</v>
      </c>
      <c r="E225" s="7"/>
      <c r="F225" s="10" t="s">
        <v>914</v>
      </c>
    </row>
    <row r="226" spans="1:6" ht="129.6" x14ac:dyDescent="0.3">
      <c r="A226" s="3" t="s">
        <v>915</v>
      </c>
      <c r="B226" s="3" t="s">
        <v>916</v>
      </c>
      <c r="C226" s="4">
        <v>43422</v>
      </c>
      <c r="D226" s="3" t="s">
        <v>917</v>
      </c>
      <c r="E226" s="7"/>
      <c r="F226" s="10" t="s">
        <v>918</v>
      </c>
    </row>
    <row r="227" spans="1:6" ht="86.4" x14ac:dyDescent="0.3">
      <c r="A227" s="3" t="s">
        <v>919</v>
      </c>
      <c r="B227" s="3" t="s">
        <v>920</v>
      </c>
      <c r="C227" s="4">
        <v>39324.284861111111</v>
      </c>
      <c r="D227" s="3" t="s">
        <v>136</v>
      </c>
      <c r="E227" s="7"/>
      <c r="F227" s="10" t="s">
        <v>921</v>
      </c>
    </row>
    <row r="228" spans="1:6" ht="129.6" x14ac:dyDescent="0.3">
      <c r="A228" s="3" t="s">
        <v>922</v>
      </c>
      <c r="B228" s="3" t="s">
        <v>923</v>
      </c>
      <c r="C228" s="4">
        <v>43464.727083333331</v>
      </c>
      <c r="D228" s="3" t="s">
        <v>279</v>
      </c>
      <c r="E228" s="7"/>
      <c r="F228" s="10" t="s">
        <v>924</v>
      </c>
    </row>
    <row r="229" spans="1:6" ht="57.6" x14ac:dyDescent="0.3">
      <c r="A229" s="3" t="s">
        <v>925</v>
      </c>
      <c r="B229" s="3" t="s">
        <v>926</v>
      </c>
      <c r="C229" s="4">
        <v>43360</v>
      </c>
      <c r="D229" s="3" t="s">
        <v>19</v>
      </c>
      <c r="E229" s="7" t="s">
        <v>927</v>
      </c>
      <c r="F229" s="10" t="s">
        <v>928</v>
      </c>
    </row>
    <row r="230" spans="1:6" ht="409.6" x14ac:dyDescent="0.3">
      <c r="A230" s="3" t="s">
        <v>929</v>
      </c>
      <c r="B230" s="3" t="s">
        <v>930</v>
      </c>
      <c r="C230" s="4">
        <v>40683.402488425927</v>
      </c>
      <c r="D230" s="3" t="s">
        <v>56</v>
      </c>
      <c r="E230" s="7"/>
      <c r="F230" s="10" t="s">
        <v>931</v>
      </c>
    </row>
    <row r="231" spans="1:6" ht="57.6" x14ac:dyDescent="0.3">
      <c r="A231" s="3" t="s">
        <v>932</v>
      </c>
      <c r="B231" s="3" t="s">
        <v>933</v>
      </c>
      <c r="C231" s="4">
        <v>40503.949305555558</v>
      </c>
      <c r="D231" s="3" t="s">
        <v>934</v>
      </c>
      <c r="E231" s="7"/>
      <c r="F231" s="10" t="s">
        <v>935</v>
      </c>
    </row>
    <row r="232" spans="1:6" ht="72" x14ac:dyDescent="0.3">
      <c r="A232" s="3" t="s">
        <v>936</v>
      </c>
      <c r="B232" s="3" t="s">
        <v>937</v>
      </c>
      <c r="C232" s="4">
        <v>43494.425694444442</v>
      </c>
      <c r="D232" s="3" t="s">
        <v>938</v>
      </c>
      <c r="E232" s="7"/>
      <c r="F232" s="10" t="s">
        <v>939</v>
      </c>
    </row>
    <row r="233" spans="1:6" ht="86.4" x14ac:dyDescent="0.3">
      <c r="A233" s="3" t="s">
        <v>940</v>
      </c>
      <c r="B233" s="3" t="s">
        <v>941</v>
      </c>
      <c r="C233" s="4">
        <v>37818</v>
      </c>
      <c r="D233" s="3" t="s">
        <v>74</v>
      </c>
      <c r="E233" s="7" t="s">
        <v>942</v>
      </c>
      <c r="F233" s="10" t="s">
        <v>943</v>
      </c>
    </row>
    <row r="234" spans="1:6" ht="86.4" x14ac:dyDescent="0.3">
      <c r="A234" s="3" t="s">
        <v>944</v>
      </c>
      <c r="B234" s="3" t="s">
        <v>945</v>
      </c>
      <c r="C234" s="4">
        <v>39132</v>
      </c>
      <c r="D234" s="3" t="s">
        <v>946</v>
      </c>
      <c r="E234" s="7" t="s">
        <v>947</v>
      </c>
      <c r="F234" s="10" t="s">
        <v>948</v>
      </c>
    </row>
    <row r="235" spans="1:6" ht="115.2" x14ac:dyDescent="0.3">
      <c r="A235" s="3" t="s">
        <v>39</v>
      </c>
      <c r="B235" s="3" t="s">
        <v>949</v>
      </c>
      <c r="C235" s="4">
        <v>40599.496504629627</v>
      </c>
      <c r="D235" s="3" t="s">
        <v>950</v>
      </c>
      <c r="E235" s="7"/>
      <c r="F235" s="10" t="s">
        <v>951</v>
      </c>
    </row>
    <row r="236" spans="1:6" ht="158.4" x14ac:dyDescent="0.3">
      <c r="A236" s="3" t="s">
        <v>952</v>
      </c>
      <c r="B236" s="3" t="s">
        <v>953</v>
      </c>
      <c r="C236" s="4">
        <v>38785.703321759262</v>
      </c>
      <c r="D236" s="3" t="s">
        <v>954</v>
      </c>
      <c r="E236" s="7"/>
      <c r="F236" s="10" t="s">
        <v>955</v>
      </c>
    </row>
    <row r="237" spans="1:6" ht="72" x14ac:dyDescent="0.3">
      <c r="A237" s="3" t="s">
        <v>146</v>
      </c>
      <c r="B237" s="3" t="s">
        <v>956</v>
      </c>
      <c r="C237" s="4">
        <v>43199</v>
      </c>
      <c r="D237" s="3" t="s">
        <v>36</v>
      </c>
      <c r="E237" s="7" t="s">
        <v>957</v>
      </c>
      <c r="F237" s="10" t="s">
        <v>958</v>
      </c>
    </row>
    <row r="238" spans="1:6" ht="72" x14ac:dyDescent="0.3">
      <c r="A238" s="3" t="s">
        <v>392</v>
      </c>
      <c r="B238" s="3" t="s">
        <v>393</v>
      </c>
      <c r="C238" s="4">
        <v>41568</v>
      </c>
      <c r="D238" s="3" t="s">
        <v>959</v>
      </c>
      <c r="E238" s="7"/>
      <c r="F238" s="10" t="s">
        <v>960</v>
      </c>
    </row>
    <row r="239" spans="1:6" ht="86.4" x14ac:dyDescent="0.3">
      <c r="A239" s="3" t="s">
        <v>749</v>
      </c>
      <c r="B239" s="3" t="s">
        <v>961</v>
      </c>
      <c r="C239" s="4">
        <v>38434.76153935185</v>
      </c>
      <c r="D239" s="3" t="s">
        <v>962</v>
      </c>
      <c r="E239" s="7"/>
      <c r="F239" s="10" t="s">
        <v>963</v>
      </c>
    </row>
    <row r="240" spans="1:6" ht="100.8" x14ac:dyDescent="0.3">
      <c r="A240" s="3" t="s">
        <v>964</v>
      </c>
      <c r="B240" s="3" t="s">
        <v>965</v>
      </c>
      <c r="C240" s="4">
        <v>43210</v>
      </c>
      <c r="D240" s="3" t="s">
        <v>155</v>
      </c>
      <c r="E240" s="7"/>
      <c r="F240" s="10" t="s">
        <v>966</v>
      </c>
    </row>
    <row r="241" spans="1:6" ht="72" x14ac:dyDescent="0.3">
      <c r="A241" s="3" t="s">
        <v>967</v>
      </c>
      <c r="B241" s="3" t="s">
        <v>968</v>
      </c>
      <c r="C241" s="4">
        <v>43248</v>
      </c>
      <c r="D241" s="3" t="s">
        <v>101</v>
      </c>
      <c r="E241" s="7"/>
      <c r="F241" s="10" t="s">
        <v>969</v>
      </c>
    </row>
    <row r="242" spans="1:6" ht="57.6" x14ac:dyDescent="0.3">
      <c r="A242" s="3" t="s">
        <v>970</v>
      </c>
      <c r="B242" s="3" t="s">
        <v>971</v>
      </c>
      <c r="C242" s="4">
        <v>41668</v>
      </c>
      <c r="D242" s="3" t="s">
        <v>181</v>
      </c>
      <c r="E242" s="7"/>
      <c r="F242" s="10" t="s">
        <v>972</v>
      </c>
    </row>
    <row r="243" spans="1:6" ht="100.8" x14ac:dyDescent="0.3">
      <c r="A243" s="3" t="s">
        <v>70</v>
      </c>
      <c r="B243" s="3" t="s">
        <v>973</v>
      </c>
      <c r="C243" s="4">
        <v>39349.793819444443</v>
      </c>
      <c r="D243" s="3" t="s">
        <v>40</v>
      </c>
      <c r="E243" s="7"/>
      <c r="F243" s="10" t="s">
        <v>974</v>
      </c>
    </row>
    <row r="244" spans="1:6" ht="86.4" x14ac:dyDescent="0.3">
      <c r="A244" s="3" t="s">
        <v>67</v>
      </c>
      <c r="B244" s="3" t="s">
        <v>975</v>
      </c>
      <c r="C244" s="4">
        <v>39000</v>
      </c>
      <c r="D244" s="3" t="s">
        <v>171</v>
      </c>
      <c r="E244" s="7" t="s">
        <v>976</v>
      </c>
      <c r="F244" s="10" t="s">
        <v>977</v>
      </c>
    </row>
    <row r="245" spans="1:6" ht="72" x14ac:dyDescent="0.3">
      <c r="A245" s="3" t="s">
        <v>978</v>
      </c>
      <c r="B245" s="3" t="s">
        <v>979</v>
      </c>
      <c r="C245" s="3">
        <v>41327.42559027778</v>
      </c>
      <c r="D245" s="3" t="s">
        <v>37</v>
      </c>
      <c r="E245" s="7"/>
      <c r="F245" s="10" t="s">
        <v>980</v>
      </c>
    </row>
    <row r="246" spans="1:6" ht="409.6" x14ac:dyDescent="0.3">
      <c r="A246" s="3" t="s">
        <v>981</v>
      </c>
      <c r="B246" s="3" t="s">
        <v>982</v>
      </c>
      <c r="C246" s="4">
        <v>39733</v>
      </c>
      <c r="D246" s="3" t="s">
        <v>983</v>
      </c>
      <c r="E246" s="7"/>
      <c r="F246" s="10" t="s">
        <v>984</v>
      </c>
    </row>
    <row r="247" spans="1:6" x14ac:dyDescent="0.3">
      <c r="C247" s="4"/>
      <c r="E247" s="7"/>
      <c r="F247" s="10"/>
    </row>
    <row r="248" spans="1:6" x14ac:dyDescent="0.3">
      <c r="C248" s="4"/>
      <c r="E248" s="7"/>
      <c r="F248" s="10"/>
    </row>
    <row r="249" spans="1:6" x14ac:dyDescent="0.3">
      <c r="C249" s="4"/>
      <c r="E249" s="7"/>
      <c r="F249" s="10"/>
    </row>
    <row r="250" spans="1:6" x14ac:dyDescent="0.3">
      <c r="C250" s="4"/>
      <c r="E250" s="7"/>
      <c r="F250" s="10"/>
    </row>
    <row r="251" spans="1:6" x14ac:dyDescent="0.3">
      <c r="C251" s="4"/>
      <c r="E251" s="7"/>
      <c r="F251" s="10"/>
    </row>
    <row r="252" spans="1:6" x14ac:dyDescent="0.3">
      <c r="C252" s="4"/>
      <c r="E252" s="7"/>
      <c r="F252" s="10"/>
    </row>
    <row r="253" spans="1:6" x14ac:dyDescent="0.3">
      <c r="C253" s="4"/>
      <c r="E253" s="7"/>
      <c r="F253" s="10"/>
    </row>
    <row r="254" spans="1:6" x14ac:dyDescent="0.3">
      <c r="C254" s="4"/>
      <c r="E254" s="7"/>
      <c r="F254" s="10"/>
    </row>
    <row r="255" spans="1:6" x14ac:dyDescent="0.3">
      <c r="C255" s="4"/>
      <c r="E255" s="7"/>
      <c r="F255" s="10"/>
    </row>
    <row r="256" spans="1: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K2:U826">
    <cfRule type="expression" dxfId="5" priority="8">
      <formula>"(=CONTA.SE($G2:$T2+$T2;”&lt;&gt;”))=14"</formula>
    </cfRule>
  </conditionalFormatting>
  <conditionalFormatting sqref="G2:H826 K2:U826">
    <cfRule type="notContainsBlanks" dxfId="4" priority="7">
      <formula>LEN(TRIM(G2))&gt;0</formula>
    </cfRule>
  </conditionalFormatting>
  <conditionalFormatting sqref="I2:I826">
    <cfRule type="expression" dxfId="3" priority="4">
      <formula>"(=CONTA.SE($G2:$T2+$T2;”&lt;&gt;”))=14"</formula>
    </cfRule>
  </conditionalFormatting>
  <conditionalFormatting sqref="I2:I826">
    <cfRule type="notContainsBlanks" dxfId="2" priority="3">
      <formula>LEN(TRIM(I2))&gt;0</formula>
    </cfRule>
  </conditionalFormatting>
  <conditionalFormatting sqref="J2:J826">
    <cfRule type="expression" dxfId="1" priority="2">
      <formula>"(=CONTA.SE($G2:$T2+$T2;”&lt;&gt;”))=14"</formula>
    </cfRule>
  </conditionalFormatting>
  <conditionalFormatting sqref="J2:J826">
    <cfRule type="notContainsBlanks" dxfId="0" priority="1">
      <formula>LEN(TRIM(J2))&gt;0</formula>
    </cfRule>
  </conditionalFormatting>
  <dataValidations count="2">
    <dataValidation type="list" allowBlank="1" showInputMessage="1" showErrorMessage="1" sqref="J2:U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Ravagnani Giuseppe</cp:lastModifiedBy>
  <dcterms:created xsi:type="dcterms:W3CDTF">2019-05-27T07:34:47Z</dcterms:created>
  <dcterms:modified xsi:type="dcterms:W3CDTF">2019-06-10T10:00:24Z</dcterms:modified>
</cp:coreProperties>
</file>