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<sst xmlns="http://schemas.openxmlformats.org/spreadsheetml/2006/main" count="1033" uniqueCount="984">
  <si>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</si>
  <si>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</si>
  <si>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</si>
  <si>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</si>
  <si>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</si>
  <si>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</si>
  <si>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</si>
  <si>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</si>
  <si>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</si>
  <si>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</si>
  <si>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</si>
  <si>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</si>
  <si>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</si>
  <si>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</si>
  <si>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</si>
  <si>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</si>
  <si>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</si>
  <si>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</si>
  <si>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</si>
  <si>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ALGEPA</t>
  </si>
  <si>
    <t>il FUSI</t>
  </si>
  <si>
    <t>alessmacc</t>
  </si>
  <si>
    <t>A-80</t>
  </si>
  <si>
    <t>U2511</t>
  </si>
  <si>
    <t>mani in alto</t>
  </si>
  <si>
    <t>Alfa Romeo Giulia Quadrifoglio 2016</t>
  </si>
  <si>
    <t>stev66</t>
  </si>
  <si>
    <t>El Nino</t>
  </si>
  <si>
    <t>elancia75</t>
  </si>
  <si>
    <t>Alfa Romeo 159 M.Y. 2011 [Sedan Wagon]</t>
  </si>
  <si>
    <t>renatom</t>
  </si>
  <si>
    <t>?angelo0</t>
  </si>
  <si>
    <t>marco</t>
  </si>
  <si>
    <t>Mastertanto</t>
  </si>
  <si>
    <t>Alfa 159 SW</t>
  </si>
  <si>
    <t>Nuova Suzuki Swift</t>
  </si>
  <si>
    <t>albert56</t>
  </si>
  <si>
    <t>Mondiale F.1 - GP d'Italia 2018</t>
  </si>
  <si>
    <t>Alfa Romeo Giulietta (Topic Ufficiale - 2009)</t>
  </si>
  <si>
    <t>Teknos</t>
  </si>
  <si>
    <t>pilota54</t>
  </si>
  <si>
    <t>Touareg 2.5</t>
  </si>
  <si>
    <t>DjMarvel</t>
  </si>
  <si>
    <t>Kixolo</t>
  </si>
  <si>
    <t>TonyH</t>
  </si>
  <si>
    <t>Fiat 124 Spider 2016</t>
  </si>
  <si>
    <t>bialbero</t>
  </si>
  <si>
    <t>Museo Alfa Romeo: finalmente il TAR ha respinto il vergognoso ricorso contro il vincolo.</t>
  </si>
  <si>
    <t>giampi47</t>
  </si>
  <si>
    <t>I futuri benzina Alfa Romeo: TBi &amp; V6 (Riassunto a Pag.1)</t>
  </si>
  <si>
    <t>Ax-80</t>
  </si>
  <si>
    <t>Arcy79</t>
  </si>
  <si>
    <t>Regazzoni</t>
  </si>
  <si>
    <t>BufaloBic</t>
  </si>
  <si>
    <t>TAGLIANDI: il topic definitivo contro i furbetti del quartierino....</t>
  </si>
  <si>
    <t>melego73</t>
  </si>
  <si>
    <t>Twin Spark</t>
  </si>
  <si>
    <t>J-Gian</t>
  </si>
  <si>
    <t>Presentazione</t>
  </si>
  <si>
    <t>Fiat Bravo (Topic Ufficiale - 2007)</t>
  </si>
  <si>
    <t>ItalianDriver</t>
  </si>
  <si>
    <t>Alfa Romeo 4C</t>
  </si>
  <si>
    <t>procida</t>
  </si>
  <si>
    <t>ISO-8707</t>
  </si>
  <si>
    <t>Roger84</t>
  </si>
  <si>
    <t>gbortolo</t>
  </si>
  <si>
    <t>Cosimo</t>
  </si>
  <si>
    <t>Quale Stelvio acquistare?</t>
  </si>
  <si>
    <t>lorenzo78</t>
  </si>
  <si>
    <t>Jazzaro</t>
  </si>
  <si>
    <t>mamo</t>
  </si>
  <si>
    <t>tzio</t>
  </si>
  <si>
    <t>Jeep Cherokee 2014</t>
  </si>
  <si>
    <t>mikisnow</t>
  </si>
  <si>
    <t>arizona77</t>
  </si>
  <si>
    <t>Scott</t>
  </si>
  <si>
    <t>Scénic XMod - Topic Ufficiale</t>
  </si>
  <si>
    <t>stefano_68</t>
  </si>
  <si>
    <t>la batcaverna 635csi &amp;co</t>
  </si>
  <si>
    <t>alexone68</t>
  </si>
  <si>
    <t>ADDIO DAN WHELDON.....terribile incidente a LAS VEGAS nella INDYCAR</t>
  </si>
  <si>
    <t>https://www.bmwpassion.com/forum/threads/addio-dan-wheldon-terribile-incidente-a-las-vegas-nella-indycar.164855/</t>
  </si>
  <si>
    <t xml:space="preserve">[video=youtube q-bRpq-SRTY]http://www.youtube.com/watch ? v=q-bRpq-SRTY[/video]orribile...terrificante....incredibile....pazzesco ....l'incidente più brutto che io abbia mai visto stavo vedendo la gara in diretta....mi si è gelato il sangue RIP DAN dopo la vittoria ad INDY 500 2011 </t>
  </si>
  <si>
    <t>nucarote</t>
  </si>
  <si>
    <t>simonepietro</t>
  </si>
  <si>
    <t>g.fabbri</t>
  </si>
  <si>
    <t>fabiologgia</t>
  </si>
  <si>
    <t>rosberg</t>
  </si>
  <si>
    <t>T a u r u s</t>
  </si>
  <si>
    <t>Betha23</t>
  </si>
  <si>
    <t>domani panda!!!!!!!!!!!!!!!!!!!</t>
  </si>
  <si>
    <t>Online il sito dell'ecobonus per auto elettriche</t>
  </si>
  <si>
    <t>moogpsycho</t>
  </si>
  <si>
    <t>Prospetto percorrenza delle Ns. Skoda</t>
  </si>
  <si>
    <t>batmobile</t>
  </si>
  <si>
    <t>Sui motori Tfsi si puó installare impianto GPL?</t>
  </si>
  <si>
    <t>https://forum.quattroruote.it/threads/sui-motori-tfsi-si-pu%C3%B3-installare-impianto-gpl.115207/page-2</t>
  </si>
  <si>
    <t>[M.S. Bologna] Fiat Grande Punto Super 2000 Rally</t>
  </si>
  <si>
    <t>https://www.autopareri.com/forums/topic/20901-ms-bologna-fiat-grande-punto-super-2000-rally?&amp;page=4#comments</t>
  </si>
  <si>
    <t>albelilly</t>
  </si>
  <si>
    <t>FPT - Nuovi motori MULTIAIR (Riassunto a Pag.1)</t>
  </si>
  <si>
    <t>Amante-Audi</t>
  </si>
  <si>
    <t>mazda 3 2.2 skyactiv-d come va???</t>
  </si>
  <si>
    <t>Fiat 500 M.Y. 2014</t>
  </si>
  <si>
    <t>SUBmARine U-14</t>
  </si>
  <si>
    <t>Stefano73</t>
  </si>
  <si>
    <t>DESMO16</t>
  </si>
  <si>
    <t>Jack.Torrance</t>
  </si>
  <si>
    <t>luc@</t>
  </si>
  <si>
    <t>borgiaz</t>
  </si>
  <si>
    <t>derblume</t>
  </si>
  <si>
    <t>Divergent</t>
  </si>
  <si>
    <t>Alfa Romeo Stelvio</t>
  </si>
  <si>
    <t>ykdg1984</t>
  </si>
  <si>
    <t>Gabrielo85</t>
  </si>
  <si>
    <t>Abarth 695 Biposto 2014</t>
  </si>
  <si>
    <t>nubironaSW</t>
  </si>
  <si>
    <t>Barack</t>
  </si>
  <si>
    <t>danilorse</t>
  </si>
  <si>
    <t>Preordini Volkswagen ID a partire da 8 Maggio 2019</t>
  </si>
  <si>
    <t>https://www.forumelettrico.it/forum/topic5050.html?sid=9b3d6660a00250109c0902db2fb0b90b</t>
  </si>
  <si>
    <t>'Scusat ma questa auto era presente al salone di Ginevra ? Non ne ho sentito molto parlare e non ho visto molte immagini televisive o foto.'</t>
  </si>
  <si>
    <t>ivanpg</t>
  </si>
  <si>
    <t>vista la brera!!!</t>
  </si>
  <si>
    <t>Test Drive nuova Honda Civic X</t>
  </si>
  <si>
    <t>996GT3</t>
  </si>
  <si>
    <t>XPrience74</t>
  </si>
  <si>
    <t>Kippur</t>
  </si>
  <si>
    <t>Jeep Renegade 2014</t>
  </si>
  <si>
    <t>MarkoRamius</t>
  </si>
  <si>
    <t>Fiat Tipo 2016</t>
  </si>
  <si>
    <t>Mondiale F.1 - GP d'Australia 2018</t>
  </si>
  <si>
    <t>suppasandro</t>
  </si>
  <si>
    <t>daytona</t>
  </si>
  <si>
    <t>blueyes</t>
  </si>
  <si>
    <t>Incentivo per rottamare uno scooter L1 per un L3</t>
  </si>
  <si>
    <t>Chi sono? Mi presento</t>
  </si>
  <si>
    <t>dot.miglio</t>
  </si>
  <si>
    <t>*Niccolò*</t>
  </si>
  <si>
    <t>domande per renault_it</t>
  </si>
  <si>
    <t>Rust Never Sleeps</t>
  </si>
  <si>
    <t>selidori</t>
  </si>
  <si>
    <t>Alfa Romeo Stelvio 2017</t>
  </si>
  <si>
    <t>Colonnina EVAD Fast Municipio Sant'Ilario d'Enza RE Piazzale Eugenio Curiel</t>
  </si>
  <si>
    <t>Maserati Ghibli M.Y. 2017</t>
  </si>
  <si>
    <t>geo</t>
  </si>
  <si>
    <t>mich_</t>
  </si>
  <si>
    <t>Alfa Romeo  Future Models</t>
  </si>
  <si>
    <t>louisecyfer</t>
  </si>
  <si>
    <t>il boom di Stelvio</t>
  </si>
  <si>
    <t>https://forum.quattroruote.it/threads/il-boom-di-stelvio.113603/page-10</t>
  </si>
  <si>
    <t>leolito</t>
  </si>
  <si>
    <t>Suby01</t>
  </si>
  <si>
    <t>Nomis</t>
  </si>
  <si>
    <t>Alfa Romeo Stelvio Quadrifoglio 2017</t>
  </si>
  <si>
    <t>duetto80</t>
  </si>
  <si>
    <t>I Prossimi Modelli Alfa Romeo (Solito Loop...)</t>
  </si>
  <si>
    <t>VuOtto</t>
  </si>
  <si>
    <t>Parlatemi della Mazda 6 175CV SW MY 2015</t>
  </si>
  <si>
    <t>SEAT IBIZA SC 1.2 TDI. IN AGGIORNAMENTO: Guasto sistema ricircolo gas 384 euro!</t>
  </si>
  <si>
    <t>gabrielelucio</t>
  </si>
  <si>
    <t>https://www.autopareri.com/forums/topic/50752-jeep-cherokee-2014?&amp;page=9#comments</t>
  </si>
  <si>
    <t>Discovery 4</t>
  </si>
  <si>
    <t>SONDAGGIO: CONCESSIONARI IN - CONCESSIONARI OUT</t>
  </si>
  <si>
    <t>https://www.bmwpassion.com/forum/threads/sondaggio-concessionari-in-concessionari-out.21503/page-22</t>
  </si>
  <si>
    <t>Alfa GT Face Lift</t>
  </si>
  <si>
    <t>Ospite</t>
  </si>
  <si>
    <t>luca914</t>
  </si>
  <si>
    <t>Robert1</t>
  </si>
  <si>
    <t>Peugeot 508 SW 2019</t>
  </si>
  <si>
    <t>enry1</t>
  </si>
  <si>
    <t>TurboGimmo</t>
  </si>
  <si>
    <t>Lancia Delta Facelift (Topic Ufficiale - 2011)</t>
  </si>
  <si>
    <t>Dannatio</t>
  </si>
  <si>
    <t>gpat</t>
  </si>
  <si>
    <t>drucker</t>
  </si>
  <si>
    <t>Porsche i risultati del progetto FastCharge: ricarica ultra rapida fino a 450 kW - HDmotori.it</t>
  </si>
  <si>
    <t>http://www.hdmotori.it/2018/12/13/porsche-fastcharge-ricarica-450-kw-potenza-info/</t>
  </si>
  <si>
    <t>Kia Sportage - Problemi riscontrati</t>
  </si>
  <si>
    <t>fedefiba</t>
  </si>
  <si>
    <t>https://forum.quattroruote.it/threads/sc%C3%A9nic-xmod-topic-ufficiale.14456/page-9</t>
  </si>
  <si>
    <t>neomic</t>
  </si>
  <si>
    <t>Biggie Smalls</t>
  </si>
  <si>
    <t>Lagarith</t>
  </si>
  <si>
    <t>Grinta</t>
  </si>
  <si>
    <t>Motori Turbo</t>
  </si>
  <si>
    <t>New Audi S3 oppure New Bmw serie 1M</t>
  </si>
  <si>
    <t>marcober</t>
  </si>
  <si>
    <t xml:space="preserve">grazie </t>
  </si>
  <si>
    <t>audi nuova TT 2.0 TFSI vs la mia 147 GTA</t>
  </si>
  <si>
    <t>https://www.bmwpassion.com/forum/threads/audi-nuova-tt-2-0-tfsi-vs-la-mia-147-gta.44643/</t>
  </si>
  <si>
    <t xml:space="preserve">ieri ero uscito con i miei amici tra cui uno con la nuova TT 2.0 TFSI..allora parlando lui ha detto:" nn esistono 6 cilindri benza che mi stanno davanti"..io ho risposto:" già nn esistono la 147 GTA e la 130i le prendono da te vero ? spero tu stia scherzando." lui:"certo quando voglio le svernicio entrambi dato che ci siamo vuoi provare ? " io :"no nn voglio provare perchè dato che mi svernici la devo riverniciare e costo molto" lui:" hai paura di vedere la tua macchinina prendere bastonate ? " io:"no nn ho paura ma solo un pò di cervello a nn fare i garini per le strade". lui:" dillo che hai paura e basta" ragazzi so che è sbagliatissimo ma nn ce l'ho fatta più..gli ho detto andiamo...strada tutta rettilineo che nn finisce più..partiamo e il rombo della GTA fa paura al confronto di quello della TT..insomma tiro seconda terza quarta e gli do tanto di quei metri che più nn posso..torniamo e gli dico :"sei contento adesso ? " lui:" ho sbagliato la partenza" io: "smettila"sono soddisfatto ma ho sbagliato a fargli vedere che le prendeva..doveva restare con il dubbio di andare più forte di qualsiasi 6 cilindri benza..forse va di più di A3 3.2 V6 ma da qui a dire che va più forte di un 6 cilindri ALFA e BMW mi viene da ridere..peccatp che nn c'era una 130i così le prendeva da me e dalla BMW contemporaneamente... </t>
  </si>
  <si>
    <t>Abarth 124 rally RGT</t>
  </si>
  <si>
    <t>Tyter1</t>
  </si>
  <si>
    <t>SaiKiSono</t>
  </si>
  <si>
    <t>MichD</t>
  </si>
  <si>
    <t>Vi convince la nuova Quattroporte (rendering Quattroruote 11/2011)?</t>
  </si>
  <si>
    <t>fbollei</t>
  </si>
  <si>
    <t>csl</t>
  </si>
  <si>
    <t>pietrogambadilegno</t>
  </si>
  <si>
    <t>LEXUS CT 200h: ANTEPRIMA MONDIALE</t>
  </si>
  <si>
    <t>https://forum.quattroruote.it/threads/lexus-ct-200h-anteprima-mondiale.23828/</t>
  </si>
  <si>
    <t>Raduno Cee'd nord-Italia</t>
  </si>
  <si>
    <t>https://forum.quattroruote.it/threads/raduno-ceed-nord-italia.64543/</t>
  </si>
  <si>
    <t>gufo59</t>
  </si>
  <si>
    <t>Jaguar XF</t>
  </si>
  <si>
    <t>Diesel Subaru KO!</t>
  </si>
  <si>
    <t>pIONiere</t>
  </si>
  <si>
    <t>mikuni</t>
  </si>
  <si>
    <t>Ford KA 2008</t>
  </si>
  <si>
    <t>https://www.forumelettrico.it/forum/online-il-sito-dell-ecobonus-t4943-110.html?sid=053f872f8b7b19de0856815c966834f2&amp;sid=053f872f8b7b19de0856815c966834f2</t>
  </si>
  <si>
    <t>AlfaRomeo Brera...topic ufficiale.</t>
  </si>
  <si>
    <t>kathy</t>
  </si>
  <si>
    <t>GIOGOTTI1967</t>
  </si>
  <si>
    <t>Colonnina EVAD Fast Conad Modena MO Via Antonio Pignedoli 60</t>
  </si>
  <si>
    <t>AUTOCAR: 159 è la migliore Alfa di sempre</t>
  </si>
  <si>
    <t>Mercedes-Benz Classe C 2014</t>
  </si>
  <si>
    <t>karlo1200s</t>
  </si>
  <si>
    <t>j</t>
  </si>
  <si>
    <t>Gabri343</t>
  </si>
  <si>
    <t>Abarth 500 2008 (Topic Ufficiale)</t>
  </si>
  <si>
    <t>mausone46</t>
  </si>
  <si>
    <t>Scelta definitiva</t>
  </si>
  <si>
    <t>SirPatrick</t>
  </si>
  <si>
    <t>Bosco</t>
  </si>
  <si>
    <t>Deen</t>
  </si>
  <si>
    <t>Attenzione al 1.4 TSI 160 - palla che scotta</t>
  </si>
  <si>
    <t>https://forum.quattroruote.it/threads/attenzione-al-1-4-tsi-160-palla-che-scotta.61607/</t>
  </si>
  <si>
    <t>Gravità del problema range anxiety fra Teslari e restanti utenti</t>
  </si>
  <si>
    <t>https://www.forumelettrico.it/forum/gravita-del-problema-range-anxiety-fra-teslari-e-restanti-utenti-t5247-10.html?sid=3de01ffd3f1b12c4907cdc2beee4aaab&amp;sid=3de01ffd3f1b12c4907cdc2beee4aaab</t>
  </si>
  <si>
    <t>Renault Mégane Coupè (Topic Ufficiale - 2008)</t>
  </si>
  <si>
    <t>Gomme Honda Jazz Elegance 2018</t>
  </si>
  <si>
    <t>https://www.autopareri.com/forums/topic/62263-alfa-romeo-stelvio-quadrifoglio-2017?&amp;page=58#comments</t>
  </si>
  <si>
    <t>(Prova) Mercedes Classe A 200 CDI BlueEFFICIENCY Sport</t>
  </si>
  <si>
    <t>https://forum.quattroruote.it/threads/prova-mercedes-classe-a-200-cdi-blueefficiency-sport.78644/page-2</t>
  </si>
  <si>
    <t>Giulia Veloce 2000 benzina 280 CV</t>
  </si>
  <si>
    <t>https://www.autopareri.com/forums/topic/27296-abarth-500-2008-topic-ufficiale?&amp;page=74#comments</t>
  </si>
  <si>
    <t>GROSSI PROBLEMI GOLF 7</t>
  </si>
  <si>
    <t>V6 Alfa/Holden Step 2 e 4 cilindri JTB: punto della situazione...</t>
  </si>
  <si>
    <t>GTI 150 97</t>
  </si>
  <si>
    <t>KTMBat21</t>
  </si>
  <si>
    <t>Nuova Honda Jazz Trend</t>
  </si>
  <si>
    <t>Novita' dal piano industriale</t>
  </si>
  <si>
    <t>gallongi</t>
  </si>
  <si>
    <t>https://www.bmwpassion.com/forum/threads/la-batcaverna-635csi-co.85405/page-40</t>
  </si>
  <si>
    <t>eh sì e che tengo ancora ferme le altre.. </t>
  </si>
  <si>
    <t>Ecco il nuovo Q5</t>
  </si>
  <si>
    <t>Mercedes-Benz SL 2012</t>
  </si>
  <si>
    <t>https://www.autopareri.com/forums/topic/45500-mercedes-benz-sl-2012?&amp;page=3#comments</t>
  </si>
  <si>
    <t>alederme</t>
  </si>
  <si>
    <t>raf88</t>
  </si>
  <si>
    <t>mika69</t>
  </si>
  <si>
    <t>atd1963</t>
  </si>
  <si>
    <t>88Mike</t>
  </si>
  <si>
    <t>suvvettino sorprendente.</t>
  </si>
  <si>
    <t>https://www.bmwpassion.com/forum/threads/suvvettino-sorprendente.48321/</t>
  </si>
  <si>
    <t>ciao a tutti scrivo per raccontarvi le mie impressioni sulla nuova macchinetta di mia madre entrata a casa.ad inizio agosto abbiamo acquistato una Daihatsu terios 1.5 sx automatica che è stata scelta da me poichè avevamo bisogno di una macchina compatta ma valida anche su terreni di un certo impegno.ebbene devo dire che la macchinetta va benissimo certo non è un fulmine ma non cercavamo questo la scelta era tra questa e la panda 4x4 ma la terios aveva dalla sua una trazione integrale permanente VERA e il blocco del differenziale centrale.Il cambio automatico è vecchio stampo ma è comodo peccato solo non facciano un motore diesel ma anche senza ridotte diciamo che fango anche pesantuccio e dossi li supera e non me lo aspettavo. pregi: tecnicamente attrezzata che non te lo aspetti.è comoda e silenziosadifetti: se tiri consumicchia.assenza di un buon 1.3 diesel. </t>
  </si>
  <si>
    <t>Talisman Sporter 1.6 dCi Initiale Paris. Primi 20.000 km.</t>
  </si>
  <si>
    <t>misthery1950</t>
  </si>
  <si>
    <t>Zencar firma lo spot della 159 SW</t>
  </si>
  <si>
    <t>il cliente tipo dell' audi a1... chi sarà?</t>
  </si>
  <si>
    <t>https://forum.quattroruote.it/threads/il-cliente-tipo-dell-audi-a1-chi-sar%C3%A0.35307/page-2</t>
  </si>
  <si>
    <t>"Il primo cliente del' Audi a1 sarà senz'altro un ubriaco con soldi da buttar via perchè solo un ubriaco puo prendere una macchina esteticamente oscena che non ha niente a che vedere con il resto delle Audi che sono le migliori fra le tedesche a 18 mila euro per una scatoletta senza arte ne parte con un motore da 1.2 cc se anzichè Audi A1 si chiamasse citroen sarebbero tutti a prenderla in giro e costerebbe 9000 euro"</t>
  </si>
  <si>
    <t xml:space="preserve">Mi hai fatto morire Però sono preoccupato perchè la penso esattamente come te. E quando succede di solito la macchina in questione ha un successone. Vedi Mini e 500. </t>
  </si>
  <si>
    <t>Forester 2016</t>
  </si>
  <si>
    <t>https://forum.quattroruote.it/threads/forester-2016.101541/page-6</t>
  </si>
  <si>
    <t>A me la linea della CR-V piac ed inoltre è molto comoda (qualità che riscontro anche in subaru)... Non lo metto in dubbio . Ma sono 2 cose sì apparentemente simil ma in realtà molto diverse. Tutta questa inaffidabilità Subaru poi non mi sembra realistica. Piuttost come si discute di l è il costo dei tagliandi Subaru ad essere uno scoglio importante. La trazione integrale Honda è sicuramente sufficiente per la guida di tutti i giorn e avanza pure. 'A me la linea della CR-V piac ed inoltre è molto comoda (qualità che riscontro anche in subaru)'</t>
  </si>
  <si>
    <t>https://forum.quattroruote.it/threads/test-drive-nuova-honda-civic-x.109405/page-21</t>
  </si>
  <si>
    <t>'I punti di diversità sono parecch e osservando i rispettivi mezzi appaiono evidenti; guarnizioni port guarnizioni vetr spessore ed estensione dei fonoassorbent materiali di telaietti ausiliar senza parlare delle imbottiture e rivestimenti dei sedili. La base è simile per tutte le C del grupp ma non mi pare sia sufficiente per definire la Leon "tecnicamente una A3".'</t>
  </si>
  <si>
    <t xml:space="preserve">"TECNICAMENTE una A3" Non considero tecnica le imbottiture ad esempio. Se sono "tecnica" mi cospargo il capo di cenere e chiedo scusa. </t>
  </si>
  <si>
    <t>Lancia: comincio a preoccuparmi</t>
  </si>
  <si>
    <t>https://www.autopareri.com/forums/topic/12304-lancia-comincio-a-preoccuparmi?&amp;page=2#comments</t>
  </si>
  <si>
    <t xml:space="preserve">La Lancia attualmente grava solo sui conti della Fiat....produce solo thesis per enti Statali o parastatali che pero' la stanno pian piano abbandonando....attualmente ripeto che fa ? ? ? giusto la y.....ma quante...qua a roma non ne vedo tantissime sinceramente... </t>
  </si>
  <si>
    <t>Ferrari f355 o Porsche 911 carrera s(ultimo modello)</t>
  </si>
  <si>
    <t>https://www.bmwpassion.com/forum/threads/ferrari-f355-o-porsche-911-carrera-s-ultimo-modello.24233/page-2</t>
  </si>
  <si>
    <t>Ha quella giusta per andar forte e se la prendi Clubsport non ha neanche il PASM. E non è solo questione di elettronic sono tante piccole cose che fanno la differenza. Se compro una sportiva due posti voglio che quando la metto in moto nel box mi tremino le pareti. Voglio che sia rigida come una tavola. Voglio poter fare altezz regolare le barre. Non voglio tutto il peso dovuto a cose che non mi interessano. Deve cioè essere una macchina non solo di scen se devo andare allo stesso modo tra un 997S e un CSL prendo la seconda al volo. Se sportiva deve essere che sia un'arma terminale insomma.... Sono in parte d'accordo con ciò che dici. Se uno volesse un'auto per andarci solo in pist nel caso Porsch farebbe bene a prendere la Cup che non ha nessun fronzolo. Per il rest a parte la Cayenn Porsche ha seguito una strategia che accontenti un po' tutte le tipologie di cliente. Non dimenticare che tra poco uscir per i più esigent anche la GT3RS ulteriormente allegerita e con Clubsport "obbligatorio". Che chiedere di più? Tutti quelli che si lamentano di optional e controoptional sono serviti. La GT3 normale da la possibilità chi come m vuole un mostr ma dovendola usare anche nell'uso quotidiano non vuole rinunciare a qualche comodità. Io preferisco fare la differenza quando guid cercando di sfruttare al massimo le doti dell'auto e non come fanno alcuni che stanno tanto a dire che hanno l'auto spartana e non hanno messo nessun optional e poi la guidano peggio di un nonno. :wink: "Ha quella giusta per andar forte e se la prendi Clubsport non ha neanche il PASM. E non è solo questione di elettronic sono tante piccole cose che fanno la differenza. Se compro una sportiva due posti voglio che quando la metto in moto nel box mi tremino le pareti. Voglio che sia rigida come una tavola. Voglio poter fare altezz regolare le barre. Non voglio tutto il peso dovuto a cose che non mi interessano. Deve cioè essere una macchina non solo di scen se devo andare allo stesso modo tra un 997S e un CSL prendo la seconda al volo. Se sportiva deve essere che sia un'arma terminale insomma."</t>
  </si>
  <si>
    <t>Sfatiamo un mito: non è vero che il GT3 ( parlo di 996 ) è scomoda o poco fruibile. Rispetto ad un 996 3.4 o 3.6 non cambia nulla anzi i sedili a guiscio sono più comodi di quelli normali perchè più ergonomici. Io in un giorno ci ho fatto Arezzo-Varano e ritorno: confort più che decente. Quindi chi dice che prende le C2 o C4 o 4S o Turbo perchè più comode dice una boiata oppure non sa neanche di cosa parla. Diciamo che invece la prende perchè non ha le palle e preferisce una macchina più facile da guidare e con cui è più facile andar forte. </t>
  </si>
  <si>
    <t>https://forum.quattroruote.it/threads/sc%C3%A9nic-xmod-topic-ufficiale.14456/page-151</t>
  </si>
  <si>
    <t>overdose13</t>
  </si>
  <si>
    <t>Questo è il portaocchiali renault enon do addosso a nessuno ma espongo la realtà e non commento &lt;img alt="[​IMG]" class="bbCodeImage LbImage" data-url="http://i55.tinypic.com/5b7ku0.jpg" src="http://i55.tinypic.com/5b7ku0.jpg"/&gt; &lt;img alt="[​IMG]" class="bbCodeImage LbImage" data-url="http://i53.tinypic.com/35hgytw.jpg" src="http://i53.tinypic.com/35hgytw.jpg"/&gt; &lt;img alt="[​IMG]" class="bbCodeImage LbImage" data-url="http://i51.tinypic.com/2li7wno.jpg" src="http://i51.tinypic.com/2li7wno.jpg"/&gt;</t>
  </si>
  <si>
    <t>https://forum.quattroruote.it/threads/seat-ibiza-sc-1-2-tdi-in-aggiornamento-guasto-sistema-ricircolo-gas-384-euro.38088/page-31</t>
  </si>
  <si>
    <t xml:space="preserve">http://www.youtube.com/watch ? v=XrzIvTuP58g Ecco un video dove mostro le due spie accese. Il resto è spiegato nel video. </t>
  </si>
  <si>
    <t>https://www.autopareri.com/forums/topic/36127-alfa-romeo-giulietta-topic-ufficiale-2009?&amp;page=1031#comments</t>
  </si>
  <si>
    <t>V6 Busso</t>
  </si>
  <si>
    <t xml:space="preserve">A me pare buono visti i 235 CV . E' all'incirca il consumo medio REALE del 2.0 TS Pratola Serra da 155 CV... </t>
  </si>
  <si>
    <t>Paul The Rock</t>
  </si>
  <si>
    <t>"I venditori incassano il contributo dal costruttore.I contributi non sono soggetti ad iv la fattura fatta al cliente avrà l'imponibile più basso.Se ne deduce che lo sconto si applica anche all'Iva.Comunque dovrebbe uscire una circolare.In italia le circolari valgono come legge e non ci sarebbe da stupirsi se ci fosse una sorpresa negativa."</t>
  </si>
  <si>
    <t>Controllato sul sito ufficiale dell'ecobonus lo sconto è ante IVA: "Il contributo è corrisposto dal venditore all’acquirente mediante compensazione con il prezzo di acquisto come risultante dall’atto d’acquisto prima dell’applicazione delle imposte."</t>
  </si>
  <si>
    <t>Toyota Prius</t>
  </si>
  <si>
    <t>https://www.bmwpassion.com/forum/threads/toyota-prius.50415/</t>
  </si>
  <si>
    <t xml:space="preserve">Ciao a tuttivorrei condividere con voi la mia esperienza di guida su quest'auto presa a noleggio la scorsa settimana durante un viaggio di lavoro.passiamo alla descrizione:ESTERNI : abbastanza sgraziati finiture buone INTERNI : sembra di stare davanti alla playstation bottoni ovunque sul volante su plancia sconcertante ( per me ) la mancanza assoluta della leva cambio.SU STRADA: eccezionale la sensazione di muoversi in modalità EV nel silenzio più assoluto fino a 40 km orari si và di elettrico e poi si và con il tradizionale. In autostrada con il cruise impostato è abbastanza normale ma se si becca una salita si accelera in automatico e si ha la sensazione di avere il motore imballato...mah.. I consumi sono abbastanza accettabili siamo sull'ordine dei 18/20 km litro La tenuta di strada è molto lontana dalla precezione che ha chi guida auto che possano definirsi tali ( ovvio che se guidi una 600 o una vecchia punto non fai testo... ) Per il resto l'auto è abbastanza completa si và dal navi al telefono bluetooth aux mp3 audio Jbl volante multifunzione con comandi clima integrati cruise ecc ecc.In sostanza:Lontana da quelli che sono i miei canoni di auto non è rumorosa non puoi sgommare non inquina non puoi fare i testa coda non puoi fare tutte le minxxxate che potresti fare con un'auto normale se il sistema fuel cell prende piede addio tagliandi fai da te servirà un ing elettronico anche solo per cambiare una lampadina .... meno male che sono rientrato ed ho ripreso la mia auto e mi sono disintossicato un pò saludos ! ! </t>
  </si>
  <si>
    <t>Oggi a Milano ...con la 159 JTDm con il FAP</t>
  </si>
  <si>
    <t>https://www.autopareri.com/forums/topic/17866-oggi-a-milano-con-la-159-jtdm-con-il-fap?&amp;page=5#comments</t>
  </si>
  <si>
    <t xml:space="preserve">MA ti rendi conto che 60.000 l'anno sarebbero un flop pazzesco ? </t>
  </si>
  <si>
    <t>Lexus IS220d o 320d E90?</t>
  </si>
  <si>
    <t>https://www.bmwpassion.com/forum/threads/lexus-is220d-o-320d-e90.23215/page-4</t>
  </si>
  <si>
    <t>b0sh</t>
  </si>
  <si>
    <t>Resta comunque il fatto che alla fine porti a casa una *_B*_M*_W*_.... S e allora? Mica ti porti a casa una Bentley o un'Aston Martin 'Resta comunque il fatto che alla fine porti a casa una *_B*_M*_W*_.'</t>
  </si>
  <si>
    <t xml:space="preserve">bhè c'è da dire che come qualità lexus è davvero impressionante...può paciere o no...ma la qualità è un parametro oggettivo... la dotazione è pressoche infinita e il prezzo molto concorrenziale.. peccato x gli specchietti a padella </t>
  </si>
  <si>
    <t>Chiedo info a voi esperti</t>
  </si>
  <si>
    <t>http://www.porschemania.it/discus/messages/502415/728210.html?1424429565</t>
  </si>
  <si>
    <t>andy_lupo</t>
  </si>
  <si>
    <t xml:space="preserve">Questa mi sembra buona ! Perch\xe8 non ti orienti su una S ? </t>
  </si>
  <si>
    <t>Alfisti!</t>
  </si>
  <si>
    <t>https://www.autopareri.com/forums/topic/34838-alfisti</t>
  </si>
  <si>
    <t xml:space="preserve">Incazzatura + o - dai spara ! ! ! </t>
  </si>
  <si>
    <t xml:space="preserve">Sabato 26-05 si è svolto in prov. di Verona il Raduno Nord-Italia organizzato dal "Cee'd Club Italia". Su nostro invito è intervenuta KIA che è stata rappresentata da persone del marketing e del service che ci hanno fatto omaggio della loro simpatia e competenza rispondendo a tutti i nostri quesiti e mettendoci al corrente delle novità che ci saranno in casa KIA . Ovviamente sono intervenuti con due nuove Cee'd una Cool 1.4 crdi 90cv e una super accessoriata Platinum 1.6 crdi 128cv che hanno messo a disposizione dei nostri soci per le prove su strada e foto di rito Tra le sorprese riservateci c'erano dei premi a estrazione e per ultima che ci ha letteralmente lasciato a bocca aperta ci hanno offerto il pranzo presso l'agriturismo dove ci siamo ritrovati. Che dire una bellissima giornata per il nostro Club grazie anche a KIA e ai suoi collaboratori Se volete vedere un po' di foto: www.ceedclubitalia.it oppure su facebook-kia </t>
  </si>
  <si>
    <t>Cablaggio per sedili</t>
  </si>
  <si>
    <t>https://www.bmwpassion.com/forum/threads/cablaggio-per-sedili.338026/</t>
  </si>
  <si>
    <t>Claudio cir.</t>
  </si>
  <si>
    <t>Ciao a tutti sono nuovo. Ma sono appassionato di bmw attuaente ho una bmw x3 f25 anno 2011. Vorrei montare i sedili elettrici. Sapete se c'è già il cablaggio ho devo potare una linea nuova per alimentare i sedili. ? E questa cosa può creare dei problemi ? Grazie a tutti ... </t>
  </si>
  <si>
    <t>https://forum.quattroruote.it/threads/museo-alfa-romeo-finalmente-il-tar-ha-respinto-il-vergognoso-ricorso-contro-il-vincolo.49441/page-195</t>
  </si>
  <si>
    <t>Nuova Mazda2</t>
  </si>
  <si>
    <t>https://forum.quattroruote.it/threads/nuova-mazda2.91748/</t>
  </si>
  <si>
    <t>Michael2389</t>
  </si>
  <si>
    <t xml:space="preserve">Qualcuno di voi ha questo 1.5 benzina o lo conosce come motore ? ? ? </t>
  </si>
  <si>
    <t>https://www.autopareri.com/forums/topic/53243-mercedes-benz-classe-c-2014?&amp;page=2#comments</t>
  </si>
  <si>
    <t xml:space="preserve">Interni stupendi distacca le avversarie di un bel pezzo vedremo come risponderà Audi l anno prossimo... </t>
  </si>
  <si>
    <t>Nuova 308</t>
  </si>
  <si>
    <t>https://forum.quattroruote.it/threads/nuova-308.82431/</t>
  </si>
  <si>
    <t xml:space="preserve">Mi sembra proprio bella mi unisco al coro...aspettando di vederla dal vivo spero proprio di poterla vedere a breve </t>
  </si>
  <si>
    <t>https://www.autopareri.com/forums/topic/58449-fiat-tipo-2016?&amp;page=56#comments</t>
  </si>
  <si>
    <t xml:space="preserve">Dai la sparo lì ..... ma a momenti il frontale è più bello di quello della Giulia haha Davvero riuscita come linea poi le camuffature by TurkFiat sono il top </t>
  </si>
  <si>
    <t>FIAT Bravo - Sarà la svolta?</t>
  </si>
  <si>
    <t>https://www.autopareri.com/forums/topic/21358-fiat-bravo-sar%C3%A0-la-svolta?&amp;page=13#comments</t>
  </si>
  <si>
    <t xml:space="preserve">L'esempio che fai della Brera dismostra prorio l'opposto. Brera pesa poco di meno proprio perchè quello che è stato tagliato era la parte meno pesante cioè la coda non strutturale. Le cose pesanti sono sottopelle e le hanno sia Brera che 159. ops.. Scusate la continuaz ell'OT. Non avevo ancora letto gli ultimi mess. </t>
  </si>
  <si>
    <t>https://forum.quattroruote.it/threads/tagliandi-il-topic-definitivo-contro-i-furbetti-del-quartierino.21301/page-44</t>
  </si>
  <si>
    <t xml:space="preserve">Tribal ma hai provato a chiedere un preventivo in officina ? </t>
  </si>
  <si>
    <t>https://www.autopareri.com/forums/topic/27745-i-prossimi-modelli-alfa-romeo-solito-loop?&amp;page=47#comments</t>
  </si>
  <si>
    <t>Memphis85</t>
  </si>
  <si>
    <t xml:space="preserve">169 o come diamine la chiameranno è in arrivo nel 2009. Non so a che punto dell'anno ma mi è sembrata molto più di una boutade... </t>
  </si>
  <si>
    <t>https://www.autopareri.com/forums/topic/56342-jeep-renegade-2014?&amp;page=149#comments</t>
  </si>
  <si>
    <t>nightrider</t>
  </si>
  <si>
    <t xml:space="preserve">so che sto facendo le croste ma...non vedo gli attacchi del tendalino..... : rigido ? avvolgibile ? P.S. Non sono ancorta riuscito a vederne una... Martedi.....last chance... poi....fino ad ottobre...non ci sono </t>
  </si>
  <si>
    <t>https://forum.quattroruote.it/threads/sc%C3%A9nic-xmod-topic-ufficiale.14456/page-141</t>
  </si>
  <si>
    <t>paolonio</t>
  </si>
  <si>
    <t xml:space="preserve">Per il portellone il conce ha regolato la chiusura e pare che si chiuda anche meglio cioè non sforza piu come prima. Ho anche preso appuntamento per la sostituzione delle staffette del tettuccio. Per quanto riguarda il lato gomme... forse se prendo i 4 cerchi da 16 penso di ammortizzarli dopo il secondo cambio gomme </t>
  </si>
  <si>
    <t>https://forum.quattroruote.it/threads/grossi-problemi-golf-7.78188/page-2</t>
  </si>
  <si>
    <t>seatibizatdi</t>
  </si>
  <si>
    <t>ferro7 ha scritto: perchè la nuova golf era l'auto perfetta per le mie necessità e lo sarà ancora se sistemeranno tutte le magagn non ho problemi a dire che per quanto riguarda il motor il DS l'accuratezza delle finitura VW è molto sopra toyot ma se in 8 anni non ho avuto nulla con la mia vers come peraltro anche con laa yaris e la IQ di mia mogli e qui in due mesi non siamo ancora venuti a capo di tutti i problemi...non so proprio cosa dire se non ch per quanto riguarda l'affidabilit toyota è sicuramente un riferimento. ho anche avuto due polo 1.4 HL ottime vetture senza mai un problem ma di golf 7 non posso certo dire la stessa cos eppure anche polo due anni fa era un'auto completamente nuova e...costava la metà della mia golf!!!!... possibile che alla tua yaris non penetrava aria dai pannelli portiere e dai comandi degli alzavetr la mia era un soffiare continuo (mai risolto). Possibile che ti frenasse bene? la mia non frenava una cippa grazie al peggior abs della storia dell'auto (mai risolto) possibile che il sedile non perdesse consistenza trasformandosi in divano senza forma? (era comodo però) la yaris? era meglio non inventarla per quanto mi riguarda l'affidabilità del mio attuale marchio è 10 piani sopra il tuo amato giappones questione di opinione ovvio. (das aut si grazie)... E si...basta fare un salto sui forum dedicati al tuo attuale marchio per capire quanto sia affidabile :lol: " ferro7 ha scritto: perchè la nuova golf era l'auto perfetta per le mie necessità e lo sarà ancora se sistemeranno tutte le magagn non ho problemi a dire che per quanto riguarda il motor il DS l'accuratezza delle finitura VW è molto sopra toyot ma se in 8 anni non ho avuto nulla con la mia vers come peraltro anche con laa yaris e la IQ di mia mogli e qui in due mesi non siamo ancora venuti a capo di tutti i problemi...non so proprio cosa dire se non ch per quanto riguarda l'affidabilit toyota è sicuramente un riferimento. ho anche avuto due polo 1.4 HL ottime vetture senza mai un problem ma di golf 7 non posso certo dire la stessa cos eppure anche polo due anni fa era un'auto completamente nuova e...costava la metà della mia golf!!!!... possibile che alla tua yaris non penetrava aria dai pannelli portiere e dai comandi degli alzavetr la mia era un soffiare continuo (mai risolto). Possibile che ti frenasse bene? la mia non frenava una cippa grazie al peggior abs della storia dell'auto (mai risolto) possibile che il sedile non perdesse consistenza trasformandosi in divano senza forma? (era comodo però) la yaris? era meglio non inventarla per quanto mi riguarda l'affidabilità del mio attuale marchio è 10 piani sopra il tuo amato giappones questione di opinione ovvio. (das aut si grazie) "perchè la nuova golf era l'auto perfetta per le mie necessità e lo sarà ancora se sistemeranno tutte le magagn non ho problemi a dire che per quanto riguarda il motor il DS l'accuratezza delle finitura VW è molto sopra toyot ma se in 8 anni non ho avuto nulla con la mia vers come peraltro anche con laa yaris e la IQ di mia mogli e qui in due mesi non siamo ancora venuti a capo di tutti i problemi...non so proprio cosa dire se non ch per quanto riguarda l'affidabilit toyota è sicuramente un riferimento. ho anche avuto due polo 1.4 HL ottime vetture senza mai un problem ma di golf 7 non posso certo dire la stessa cos eppure anche polo due anni fa era un'auto completamente nuova e...costava la metà della mia golf!!!!"</t>
  </si>
  <si>
    <t xml:space="preserve">quando vuoi ti aspettiamo </t>
  </si>
  <si>
    <t xml:space="preserve">Designer Michael Mauer </t>
  </si>
  <si>
    <t>http://www.porschemania.it/discus/messages/22971/579915.html?1317658574</t>
  </si>
  <si>
    <t xml:space="preserve">E mxf2 come la mettiam a proposito della vecchia leggenda che la Cayenne non xe9 una vera Porsche? Quelli delle rasoterra si vengono pure a pigliare i designer al piano di sopra per farsele disegnare...Vuoi vedere che hanno tolto le ridotte e il bloccaggio del differenziale dalle nuove Cayenn e le hanno messe sotto la nuova 911? </t>
  </si>
  <si>
    <t>Diciamo che \xe8 partito dalla gavetta e ha fatto carriera.</t>
  </si>
  <si>
    <t>Andrea Bocelli ritira la sua Quattroporte</t>
  </si>
  <si>
    <t>https://www.autopareri.com/forums/topic/7603-andrea-bocelli-ritira-la-sua-quattroporte?&amp;page=2#comments</t>
  </si>
  <si>
    <t>Velox</t>
  </si>
  <si>
    <t xml:space="preserve">Io mi sono già ritrovato un paio di volte affiancato dalla Quattroporte del concessionario Ferrari-Maserati di Anversa. </t>
  </si>
  <si>
    <t>Audi a4 allroad 2016</t>
  </si>
  <si>
    <t>https://forum.quattroruote.it/threads/audi-a4-allroad-2016.103416/page-3</t>
  </si>
  <si>
    <t>il_chicco_show</t>
  </si>
  <si>
    <t>"Si ma sono entrambi paragoni squilibrati. Entrambi sono di segmento (e piattaforme diverse). E' ovvio che al di là del discorso brand ci sia differenza prezzo. Anche coi soldi della Superb scout ci posso comprare una dacia duster e mi rimangono i soldi per un utilitaria. Il tuo ragionamento si può applicare con mille sfumature diverse..."</t>
  </si>
  <si>
    <t xml:space="preserve">Superb 2.0 TDI 190 cv 4x4 Wagon Executive 35.460 ? Superb 2.0 TDI 190 cv 4x4 Wagon Style 36.160 ? Superb 2.0 TDI 190 cv DSG 4x4 Wagon Executive 38.760 ? Superb 2.0 TDI 190 cv DSG 4x4 Wagon Style 39.460 ? Superb 2.0 TDI 190 cv DSG 4x4 Wagon Laurin &amp; Klement 44.260 ? Superb 2.0 TSI 280 cv DSG 4x4 Wagon Laurin &amp; Klement 45.610 ? Una Superb 4x4 ( scout o no ) parte dai 35.000 euro di listino e arriva ai 45.000 del benzina 280 cv il quale con qualche accessorio supera facilmente i 50.000 euro. Ciò detto due considerazioni: 1. sono prezzi da Passat che ovviamente è sorella in tutto ( e che in più ha il cockpit già disponibile LCD cosa che per la Superb sarà possibile con il restyling che verrà e per la presenza del BTDI 240 cv ) 2. sono prezzi che a partire da quello base di Dacia Duster 4x4 diesel ( costa dai 16.000 ai 19.000 ) te ne fanno comprare 2 se consideriamo un prezzo intermedio diciamo 42.000 per un Superb 4x4 mediamente accessoriata ti compri 2 Duster 4x4 diesel da 16.000 l'una e 1 Sandero qualsiasi dal listino che costa 10.000. Non dico che la Superb costi cara e sono anche io scontento del fatto che il Torsen ( vero sistema integrale ) fosse un plus Audi rispetto a Volkswagen e Skoda ( Touareg e Phaeton lo mantengono ) . Ma di sicuro per quanto il prodotto Superb sia valido ( quanto lo è la Passat attuale ) resta non paragonabile con una A6. Personalmente una Superb 4x4 2.0 TDI 190 cv DSG Laurin &amp; Klement ( listino che parte dai 44.000 ) oggi ritengo sia paragonabile per piacere di guida ad una A4 4x4 2.0 TDI 190 cv S-Tronic Ambition. Con una guida rilassata dubito ci si senta non a proprio agio sulla Superb che è davvero una grande auto sotto ogni punto di vista. Prima con la vera integrale Quattro un plus importante c'era oltre al design i materiali l'assemblaggio le soluzioni tecniche e quant'altro una A4 Quattro ( torsen ) aveva un vantaggio fondamentale. Oggi non più. Oggi le puoi ponderare ( la Superb è più ingombrante ma da anche tantissimo spazio a bordo ) anche tecnicamente secondo me. Naturalmente tieni a mente i 10 e passa mila euro di differenza all'acquisto. I 10 mila e passa che sulle segmento D separano i prezzi di auto generaliste e auto premium... </t>
  </si>
  <si>
    <t>Audi TT...</t>
  </si>
  <si>
    <t>https://www.bmwpassion.com/forum/threads/audi-tt.11502/</t>
  </si>
  <si>
    <t xml:space="preserve">L'audi TT è una bella macchina esteticamente anche dentro l'abitacolo è fatta bene il motore spinge bene... poi però quando parti ti accorgi che tira dalla parte sbagliata ! ! Quindi ragazzi possiamo affermare tranquillamente che l'Audi TT è come un Viados... gran figone poi quando arriva il bello gli tiri giù le mutande e ti accorgi che ha il manganello... </t>
  </si>
  <si>
    <t>Ma guardate la piccola jazz...</t>
  </si>
  <si>
    <t>https://forum.quattroruote.it/threads/ma-guardate-la-piccola-jazz.116862/page-2</t>
  </si>
  <si>
    <t xml:space="preserve">Mah ...se è come per le moto ...i prodotti Honda sono praticamente assegni circolari stante la notevole affidabilità e durata ( anche in attrezzature da campagna ...tipo gruppi elettrogeni carriole meccaniche ecc. ) </t>
  </si>
  <si>
    <t>CONSUMI NUOVA MACAN 2.0</t>
  </si>
  <si>
    <t>http://www.porschemania.it/discus/messages/771175/850784.html?1553128620</t>
  </si>
  <si>
    <t>monci</t>
  </si>
  <si>
    <t>Alessandro su tutte le mie auto a benzina ho sempre usato la 100 ottani e concordo con te che il motore si comporta molto meglio stessa cosa vale per il Diesel sul precedente Macan ho sempre usato q8 hi perform e anche in quel caso la differenza si sentiva.</t>
  </si>
  <si>
    <t>fiat 500 x consegne</t>
  </si>
  <si>
    <t>https://www.bmwpassion.com/forum/threads/fiat-500-x-consegne.55365/</t>
  </si>
  <si>
    <t>andreus83</t>
  </si>
  <si>
    <t xml:space="preserve">è veramente trendy e strizza l'occhio a chi per professione deve fare consegne ma con uno stile inconfondibile.... per il pony express che non segue le tendenze ma le crea.... finalmente è uscita.... ma la chiamano FIORINO avrà anche gli stessi optional ? </t>
  </si>
  <si>
    <t>Cinghia 159 jtdm 2000 170 cv</t>
  </si>
  <si>
    <t>https://forum.quattroruote.it/threads/cinghia-159-jtdm-2000-170-cv.113296/</t>
  </si>
  <si>
    <t xml:space="preserve">per un ufficiale alfa è anche poco ammesso che cambi tutto quello che c'è da cambiare... l'importante è che la fai di volata per non piangere dopo ! ! </t>
  </si>
  <si>
    <t>Apertura in movimento</t>
  </si>
  <si>
    <t>http://www.porschemania.it/discus/messages/502415/280754.html?1189335006</t>
  </si>
  <si>
    <t>silvertable</t>
  </si>
  <si>
    <t>altrimenti avremmo visto apparire sul mercato dei piccoli interruttori da posizionare sotto il pedale del freno di modo ch pigiando a fondo cors mettessero in modalitxe0 "capote verticale per freno aerodinamico d'emergenza" il sistema di sollevamento della medesima.. altro che veyron e SLR..</t>
  </si>
  <si>
    <t xml:space="preserve">esiste un rel\xe8 della SMARTOP che si sostituisce con quello originale per farla aprire in movimento fino ad un massimo di 40 km/h.... lo volevo prendere ma siccome non \xe8 un sito italiano non mi fido tanto...ed in pi\xf9 sono ben 300 eurozzi.... la capote \xe8 la stessa...il telaio \xe8 lo stesso....la base della macchina \xe8 la stessa... hanno fatto delle migliorie di estetica e rivoluzionato gli interni...ma le macchine non cambiano...addirittura vendono i kit paraurti del 987 da montare sul 986...non puoi cambiare le prese d'aria ( a meno ch\xe8 tu non sia davvero un bravo carrozziere ) ...anche i cofani ed il pezzo che si alza per far entrare la capote sono uguali per tutti i boxster...ha una delle capote migliori sul mercato in 7 secondi si apre e d'inverno sembra di avere un tetto normale...non credo proprio che siano andati a rivoluzionare il meccanismo.... e poi come ti dicevo esiste sul mercato questo rel\xe8...non lo venderebbero se fosse un problema....anzi... se lo fanno strapagare ! ! ! </t>
  </si>
  <si>
    <t>https://forum.quattroruote.it/threads/vi-convince-la-nuova-quattroporte-rendering-quattroruote-11-2011.57473/</t>
  </si>
  <si>
    <t>Matteo__</t>
  </si>
  <si>
    <t>"Il posteriore l'ho trovato anche io non particolarmente originale (ma quale sedan è originale nel 3/4 posteriore?) ma non per questo lo poco riuscit mentre trovo poco riuscito quello della serie attuale... Che poi parte del pianale sia preso dalla 300 piuttosto che fatto ad hoc mi sembra una scelta obbligata per contenere i costi e tutto sommato direi di giudicare il prodotto finito prima di fossilizzarci con le definizioni. Il frontale è in linea con la produzione attuale e futura ma è la parte che mi convince meno: non che sia male ma trovo che i fari siano sottodimensionati alla carrozzeria. Però forse è solo un'impressione. La fiancata invece mi sembra sempre molto pulita ma molto più moderna. Nel complesso un'auto bella ed equilibrata che proprio per questo continua a distinguersi dalla concorrenza."</t>
  </si>
  <si>
    <t xml:space="preserve">Beh secondo me invece il posteriore dell'attuale non solo è ( o meglio "fu" ) originale ma anche molto elegante e intonato al resto della vettura. E in effetti non deve essere stata cosa semplice definire a suo tempo l'attuale quattroporte: ricordo ancora il mistero che ci fu prima del lancio proprio riguardo il posteriore che non si vide se non al momento del lancio ufficiale stesso probabilmente ci avranno sudato le proverbiali sette camicie a dispetto dell'apparente semplicità del risultato. Del resto hai detto tu stesso che fare una sedan originale o anche solo bella è una vera impresa e su questo sono pienamente d'accordo. La nuova a confronto è da dimenticare: dietro ricorda una banalissima giapponese o coreana alto di gamma davanti perde eleganza ma non guadagna in sportività mi verrebbe da dire che è perfino bruttina. La vecchia invece ancora oggi quando la vedi in strada fa scomparire le tanto blasonate tedesche e compagnia bella. </t>
  </si>
  <si>
    <t>Fiat: via dall'India</t>
  </si>
  <si>
    <t>https://forum.quattroruote.it/threads/fiat-via-dallindia.120903/page-3</t>
  </si>
  <si>
    <t>'Scusate ma di quale gringos "incavolati" parlate?? Chrysler di fatto era di proprieta' di Mercedes dal 199 poi e' stata ceduta (pagandoli per il disturbo pur di liberarsene) ad un fondo d'investimento (Cerberus) che nei piani aveva la classica frittata girat ovver tagliare a destra e a manca indiscriminatamente e rivenderla "ripulita" al primo che passav non ci pensavano proprio a fare auto.....ma la crisi del 2008 ha scompigliato i piani e Cerberus fremeva per togliersela dai pied poi e' arrivato Marchionne ed il prestito di Obama....il resto e' storia...'</t>
  </si>
  <si>
    <t xml:space="preserve">Confermo: avevano un tesoro latente e l' hanno dato in affidamento pure pagando Dimmi dove sbaglio in questo semplice discorso </t>
  </si>
  <si>
    <t xml:space="preserve">Domande a proposito del navigatore: è vero che il display della telecamera posteriore compare nello schermo del tomtom ? se si hanno 60 gg di tempo per aggiornare le mappe gratis dopo il primo utilizzo del tomtom do per scontato che è come dire che &amp;lt si hanno 60 gg. di tempo DALLA CONSEGNA DELL' AUTO per aggiornare gratis&amp;gt in quanto sfido chiunque a ritirare l'auto resistendo alla tentazione di attivare subito il tomtom... Sbaglio ? secondo voi c'è il modo di comunicare con Renault per 'invitarli' ad aggiornare il nav della propria vettura prima che venga consegnata ? </t>
  </si>
  <si>
    <t>Honda non vende</t>
  </si>
  <si>
    <t>https://forum.quattroruote.it/threads/honda-non-vende.111493/page-12</t>
  </si>
  <si>
    <t>"diciamo non clonare ma almeno diversificare all'unico scopo di creare qualcosa che si avvicini di più al nostro gusto perché - non lo dico solo i i numeri e le opinioni comuni testimoniano - Civc generazione dopo generazione incontra (da noi) sempre di meno."</t>
  </si>
  <si>
    <t xml:space="preserve">GLie ne f__ga così tanto che quando dovettero fare la Civic SOLO per noi ( FK3 ) sperimentarono tutto e più di tutto facendola UGUALE AL PROTOTIPO. Una vettura pazzesca per pochi e quei pochi che l'hanno apprezzata ( come il sottoscritto ) benedicono tale scelta. E non solo pur vendendone non molte... la nona l'hanno fatta simile ! Vuol dire che si potevano permettere di sperimentare. Chi non capì accondiscese quei modelli... si comprò altro facendo un gran piacere a chi le scelse ! Questa è più tradizionale muscolosa grossa... dove deve far numeri li fa e fa man bassa di premi. A te e a un altro europeo non piace ? BENE ! Altro favore a chi la sceglie. </t>
  </si>
  <si>
    <t>https://www.bmwpassion.com/forum/threads/la-batcaverna-635csi-co.85405/page-230</t>
  </si>
  <si>
    <t>'roba che se non puoi montarl te li tieni appesi al muro da guardare. fantastici.'</t>
  </si>
  <si>
    <t>bbs rs001:wink: </t>
  </si>
  <si>
    <t>https://forum.quattroruote.it/threads/mondiale-f-1-gp-ditalia-2018.118133/page-30</t>
  </si>
  <si>
    <t>'N perchè il motore di Bottas era sacrificabil e quindi hanno tirato su la pressione del turbo per tenerlo davanti.'</t>
  </si>
  <si>
    <t xml:space="preserve">Anche quello è vero penso che Bottas abbia dato mappatura massima ( quando Kimi lo ha raggiunto ) . </t>
  </si>
  <si>
    <t>MASERATI 4200GT</t>
  </si>
  <si>
    <t>https://www.bmwpassion.com/forum/threads/maserati-4200gt.11703/</t>
  </si>
  <si>
    <t>'il motore è una bomba...sul dritto in pokissimi tengono il passo...sul misto paga un assetto troppo turistico.. xò una grande auto..'</t>
  </si>
  <si>
    <t>Ciao ragazzi..ditemi cosa ne pensate di questa auto..pregi difetti..prestazioni rispetto alla concorrenza.. Tutto ! Grazie mille Mark </t>
  </si>
  <si>
    <t>Ritirata....alleluia!</t>
  </si>
  <si>
    <t>https://www.autopareri.com/forums/topic/28547-ritirataalleluia?&amp;page=6#comments</t>
  </si>
  <si>
    <t xml:space="preserve">Non so che roba abbia caricato al posto della seconda immagine ! Ma che assetto SUV che hai... </t>
  </si>
  <si>
    <t>https://www.autopareri.com/forums/topic/15877-motori-turbo?&amp;page=7#comments</t>
  </si>
  <si>
    <t xml:space="preserve">In che senso ? </t>
  </si>
  <si>
    <t>è l'ultima ...cosa faccio?</t>
  </si>
  <si>
    <t>http://www.porschemania.it/discus/messages/10548/631870.html?1354566644</t>
  </si>
  <si>
    <t xml:space="preserve">Culona con la AC maiuscola ? O un'altra squallida WC </t>
  </si>
  <si>
    <t>ypsilon hf turbo?</t>
  </si>
  <si>
    <t>https://www.autopareri.com/forums/topic/1887-ypsilon-hf-turbo?&amp;page=3#comments</t>
  </si>
  <si>
    <t xml:space="preserve">..abbiamo parlato e straparlato di tutto ma dimenticato la cosa più importante ? Che razza di motore è questo 1.6 turbo 180 Cv ? Da che deriva ? O è un progetto del tutto nuovo ( mi sembrerebbe strano visto che le risorse scarseggiano e questa non è certo una nicchia molto remunerativa.... ) ? ? ? </t>
  </si>
  <si>
    <t>https://www.autopareri.com/forums/topic/16609-alfaromeo-breratopic-ufficiale?&amp;page=108#comments</t>
  </si>
  <si>
    <t>DJTaurus</t>
  </si>
  <si>
    <t xml:space="preserve">http://www.raffaz.net/pics/brera/barracuda_brera_05.jpg http://www.raffaz.net/pics/brera/barracuda_brera_08.jpg http://www.raffaz.net/pics/brera/barracuda_brera_06.jpg http://www.raffaz.net/pics/brera/barracuda_brera_09.jpg http://www.raffaz.net/pics/brera/barracuda_brera_11.jpg http://www.raffaz.net/pics/brera/barracuda_brera_14.jpg http://www.raffaz.net/pics/brera/barracuda_brera_17.jpg http://www.raffaz.net/pics/brera/barracuda_brera_18.jpg http://www.raffaz.net/pics/brera/barracuda_brera_19.jpg http://www.raffaz.net/pics/brera/barracuda_brera_20.jpg http://www.raffaz.net/pics/brera/barracuda_brera_21.jpg http://www.raffaz.net/pics/brera/barracuda_brera_22.jpg http://www.raffaz.net/pics/brera/barracuda_brera_23.jpg http://www.raffaz.net/pics/brera/barracuda_brera_24.jpg http://www.raffaz.net/pics/brera/barracuda_brera_25.jpg http://www.raffaz.net/pics/brera/barracuda_brera_26.jpg http://www.raffaz.net/pics/brera/barracuda_brera_27.jpg http://www.raffaz.net/pics/brera/barracuda_brera_28.jpg http://www.raffaz.net/pics/brera/barracuda_brera_29.jpg http://www.raffaz.net/pics/brera/barracuda_brera_30.jpg http://www.raffaz.net/pics/brera/barracuda_brera_31.jpg http://www.raffaz.net/pics/brera/barracuda_brera_32.jpg http://www.raffaz.net/pics/brera/barracuda_brera_33.jpg http://www.raffaz.net/pics/brera/barracuda_brera_34.jpg http://www.raffaz.net/pics/brera/barracuda_brera_35.jpg http://www.raffaz.net/pics/brera/barracuda_brera_36.jpg http://www.raffaz.net/pics/brera/barracuda_brera_37.jpg http://www.raffaz.net/pics/brera/barracuda_brera_38.jpg http://www.raffaz.net/pics/brera/barracuda_brera_39.jpg http://www.raffaz.net/pics/brera/barracuda_brera_40.jpg http://www.raffaz.net/pics/brera/barracuda_brera_41.jpg http://www.raffaz.net/pics/brera/barracuda_brera_42.jpg </t>
  </si>
  <si>
    <t>"di tutto questo hai solo il clima in casa? l'assetto e i sedili sportivi dove li trovi? comunque altro che neur verrebbe uno spettacolo unico...poi con l'autobloccante sarebbe pure divertentissima!!! sicuro di volerla vendere? è un progetto così ambizioso???"</t>
  </si>
  <si>
    <t>https://forum.quattroruote.it/threads/talisman-sporter-1-6-dci-initiale-paris-primi-20-000-km.109063/page-18</t>
  </si>
  <si>
    <t xml:space="preserve">Mi dispiace che abbiate questi problemi ma fortunatamente con la mia funziona tutto perfettamente. Probabilmente va aggiornato l'R-link 2. Per chi fosse interessato come già annunciato precedentemente ho provveduto a pubblicare qui sul forum la mia recensione della Talisman a due mesi dall'acquisto: buona lettura. </t>
  </si>
  <si>
    <t>E la prima è andata.....</t>
  </si>
  <si>
    <t>http://www.porschemania.it/discus/messages/634/102044.html?1107628515</t>
  </si>
  <si>
    <t xml:space="preserve">Bravo Nino ! Scommetto che arriverai a scoprire dove e' finita ! A proposito di quella bianca di Lainate hai avuto qualche informazione ? Vuoi che ci facciamo un giretto di controllo ? Ciao ! </t>
  </si>
  <si>
    <t>https://www.autopareri.com/forums/topic/50752-jeep-cherokee-2014?&amp;page=154#comments</t>
  </si>
  <si>
    <t xml:space="preserve">Io preferisco una tedesca Che.finché è detto in una pubblicità a me fa incazzare ma.forse ci può stare... Ma da riviste del settore no Poi non è che siano letti.solo in patria eh </t>
  </si>
  <si>
    <t>Subaru Forester 2019</t>
  </si>
  <si>
    <t>https://forum.quattroruote.it/threads/subaru-forester-2019.117208/</t>
  </si>
  <si>
    <t xml:space="preserve">https://www.quattroruote.it/news/nu.../subaru_forester_salone_di_new_york_2018.html </t>
  </si>
  <si>
    <t>https://forum.quattroruote.it/threads/giulia-veloce-2000-benzina-280-cv.106836/page-9</t>
  </si>
  <si>
    <t>kasparov0701</t>
  </si>
  <si>
    <t xml:space="preserve">Agli ordini ! Domanda per chi l'ha provata: come turbo lag e coppia ai bassi regimi come siamo messi ? Anche se immagino l'automatico tenda a mascherare eventuali limiti la potenza specifica comincia ad essere grandina. </t>
  </si>
  <si>
    <t>https://forum.quattroruote.it/threads/prospetto-percorrenza-delle-ns-skoda.11785/page-3</t>
  </si>
  <si>
    <t>spessopedalo</t>
  </si>
  <si>
    <t xml:space="preserve">spessopedalo................................. Fabia 1.9 Tdi SW 10/01 203.000 km valle.francesco...............................Octavia 1.9 tdi sw 110cv 11/01 160000 km MARCKBONA.................................Fabia sw 1.9 tdi 09/03 148000 Km VIIVALDI-------------------------------Octavia 1.9 Tdi 09/2006 120.000 Km BIGFAB--------------------------------Fabia Wagon 1.9Tdi 02/05 120.000Km ROSBERG-----------------------------Octavia vRS 2.0 TDI 05/07 114000 Km BENEDETTORUBINO----------------Octavia 1.9Tdi 01/05 105000Km FEDEMADDO-------------------------Felicia 1.3 lx comfort 11/99 100111km GIOGOTTI1967.............................Octavia 1.9 TDI/105 Eleg. 100.760 kM. MIKI15 --------------------------------Octavia s.w 2.0 TDI 09/07 90000 km ANDREA86BG------------------------Fabia 1.4 Tdi 03/05 89000 km MCRISCUO---------------------------Fabia wagon 1.4 TDI 07/05 88000 km GUGLIELMO_83-1------------------Fabia 1.9 TDI 101 cv 5p Elegance 06/04 83000 Km MinMil--------------------------------Octavia 1.9TDI-DSG_04/08_75000 km LEGENDTT....................................Octavia sw 2.0 tdi 02/06 60000 km BRAG----------------------------------Octavia 2.0 tdi sw 01/2008 59.000 km TEOLINO------------------------------Octavia 2.0 Tdi RS 10/07 45000 Km GIUCOS20...................................Octavia 1.9 Tdi 07/07 36000 km IVANPG -------------------------------Octavia 1.9 Tdi 09/07 35000 Km NITRO1990GE-----------------------Fabia 1.4 16V 101cv Confort 05/00 29000 km MIRANDA453------------------------Octavia S.W. vRS 2.0 Tfsi 05/07 27000 Km GUGLIELMO_83-2------------------Fabia 1.4 16v 75cv wagon Comfort 11/05 25000 Km RADIO1983---------------------------Fabia 1.2 70cv gpline 04/08 23000km PCASSONE---------------------------Fabia 1.2 70CV Style Wagon 07/08 15000 Km VRS-2009----------------------------Octavia Vrs 2.0 TSI 03/09 11200 km GELTRUDEFROSCHIO--------------Octavia1.9Tdi105cvROAD 08/08 8100 Km VANNI.390--------------------------- Superb1800dsg tsi 02/09 7800 Km THROMASS---------------------------Octavia 2.0TDI Scout 05/09 5200 Km GBORTOLO---------------------------Fabia 1.2 70CV Style 04/09 3000 Km AGUSMAG-----------------------------Octavia 1.4 TSI DSG 07/09 2600 Km MANUEL76----------------------------Octavia II vRS 2.0 TDI 01/07 43000km </t>
  </si>
  <si>
    <t>https://forum.quattroruote.it/threads/mondiale-f-1-gp-daustralia-2018.115435/page-36</t>
  </si>
  <si>
    <t xml:space="preserve">Vasseur promette: "Ci sarà il supporto tecnico di Alfa Romeo". La base tecnica italiana dovrebbe essere a Modena. https://it.motorsport.com/f1/news/l...r-ci-sara-una-collaborazione-tecnica-1020206/ Intanto è partito ufficialmente il merchandising "Alfa Romeo-Sauber F.1 Team" 2018. Chiunque ora può acquistare la polo di Leclerc............. https://shop.sauberf1team.com/en/ </t>
  </si>
  <si>
    <t>Consumo 3008</t>
  </si>
  <si>
    <t>https://forum.quattroruote.it/threads/consumo-3008.117664/</t>
  </si>
  <si>
    <t>tommykika</t>
  </si>
  <si>
    <t xml:space="preserve">Quello provato è il 1.5 da 131 cv. Mi sembra un bel consumo per un’auto da 1500 kg. La Skoda Karoq provata insieme consuma di più e pesa meno. </t>
  </si>
  <si>
    <t>https://www.bmwpassion.com/forum/threads/alfa-159-sw.19656/page-19</t>
  </si>
  <si>
    <t>Davide ha scritto: Twin Spark ha scritto: bagagliaio piccolo???? ma se è di 450cm3 x la sw?? sn + ke sufficenti..nn penso ke la 3er touring abbia un bagagliaio + capiente..... il coupe E46 ne ha 410... ... Il bagagliaio della Serie 3 Touring è di 460.....e x quanto riguarda il pes è aumentato (dati dichiarati) di 50kg con il max nella 3.2Jts in 1730kg!!! ... punt gam partita twin... / ' Davide ha scritto: Twin Spark ha scritto: bagagliaio piccolo???? ma se è di 450cm3 x la sw?? sn + ke sufficenti..nn penso ke la 3er touring abbia un bagagliaio + capiente..... il coupe E46 ne ha 410... ... Il bagagliaio della Serie 3 Touring è di 460.....e x quanto riguarda il pes è aumentato (dati dichiarati) di 50kg con il max nella 3.2Jts in 1730kg!!! ' Twin Spark ha scritto: bagagliaio piccolo???? ma se è di 450cm3 x la sw?? sn + ke sufficenti..nn penso ke la 3er touring abbia un bagagliaio + capiente..... il coupe E46 ne ha 410... 'bagagliaio piccolo???? ma se è di 450cm3 x la sw?? sn + ke sufficenti..nn penso ke la 3er touring abbia un bagagliaio + capiente..'</t>
  </si>
  <si>
    <t>Ma x favore ti contraddici da solo: su Autoblog c'è scritto questo nn mi sono inventato niente...se io ho sbagliato hai sbagliato + tu visto ke il peso è aumentato x tutte le versioni tranne ke x una ! Se poi ti accontenti solo del 3.2Jts ( ke poi lo voglio vedere se sarà così ) come ho detto prima auguri se ci credi ! ! ! Partita sospesa x oscurità ! ! ! :wink: </t>
  </si>
  <si>
    <t>VORREI ORGANIZZARE UN RADUNO NELLA PROSSIMA PRIMAVERA...MI AIUTATE?</t>
  </si>
  <si>
    <t>https://forum.quattroruote.it/threads/vorrei-organizzare-un-raduno-nella-prossima-primavera-mi-aiutate.120465/</t>
  </si>
  <si>
    <t xml:space="preserve">...SEI UNA SAGOMACCIA IVAN ! ! ...mi e' piaciuta la tua concretezza ! ! ! ! </t>
  </si>
  <si>
    <t>https://www.autopareri.com/forums/topic/36127-alfa-romeo-giulietta-topic-ufficiale-2009?&amp;page=553#comments</t>
  </si>
  <si>
    <t>JackSEWing</t>
  </si>
  <si>
    <t xml:space="preserve">si scusa intendevo l'assicurazione... </t>
  </si>
  <si>
    <t>Dicitura scheda SD non caricata su Smart fortwo</t>
  </si>
  <si>
    <t>https://forum.quattroruote.it/threads/dicitura-scheda-sd-non-caricata-su-smart-fortwo.110783/</t>
  </si>
  <si>
    <t>lucoflove</t>
  </si>
  <si>
    <t xml:space="preserve">Molto semplice ti hanno venduto l'auto SENZA la scheda SD con le mappe TomTom. Quindi non funziona neanche il comando vocale. Fatti dare la scheda dal venditore della concessionaria o comprala costa circa 150€. poi vedrai che se la compri e la monti sul navigatore con tutta probabilità alle domande che porrai all'assistente probabilmente NON CI SARA' una valida risposta. Perchè non funziona una mazza. Ciao </t>
  </si>
  <si>
    <t>https://www.forumelettrico.it/forum/online-il-sito-dell-ecobonus-t4943-330.html?sid=053f872f8b7b19de0856815c966834f2&amp;sid=053f872f8b7b19de0856815c966834f2</t>
  </si>
  <si>
    <t>"Molto ridotto il ritmo discesa Ecobonus rispetto ai primi giorni..ieri circa 160 mila euro..potrebbero essere circa 40 auto/giorno...meta EV e meta PlugInE' un buon ritmo ma riconducibile a circa 400 EV mese (a cui aggiungere la quota dei veicoli non incentivati).vedremo..."</t>
  </si>
  <si>
    <t>io ad esempio aspetto le nuove Id Neo Zoe 2 o e-208 per decidere cosa prendere.Penso che con l'uscita di prezzi e prenotazioni delle novità del 2019 molti come me si decideranno...</t>
  </si>
  <si>
    <t>Ford Fiesta 2017</t>
  </si>
  <si>
    <t>https://www.autopareri.com/forums/topic/62320-ford-fiesta-2017?&amp;page=37#comments</t>
  </si>
  <si>
    <t xml:space="preserve">Non volevo intendere che il rosso pastello fosse brutto in compenso è vero mancano alcuni colori che le starebbero benissimo come il blu Wave premium ad esempio. In ogni caso sarà anche un'ottima macchina ma è davvero antipatica da configurare tantissime dotazioni vanno integrate. </t>
  </si>
  <si>
    <t>Abarth 595 MY 2019</t>
  </si>
  <si>
    <t>https://forum.quattroruote.it/threads/abarth-595-my-2019.118261/page-2</t>
  </si>
  <si>
    <t>'Eh lo so. Vedi che non era sbagliato definirla auto per giovani?'</t>
  </si>
  <si>
    <t xml:space="preserve">Beh io sono un giovane di 64 anni è mia madre quella di 87................. </t>
  </si>
  <si>
    <t>'domanda da ignorante: ma il cambio automatico ha un senso su un fuoristrada?'</t>
  </si>
  <si>
    <t>piani futuri mazda</t>
  </si>
  <si>
    <t>https://forum.quattroruote.it/threads/piani-futuri-mazda.89495/</t>
  </si>
  <si>
    <t>FABRIZIO664</t>
  </si>
  <si>
    <t xml:space="preserve">E' quasi un anno che si sente parlare di restyling della 3 però non riesco a trovare molte conferme. Qualcuno sa quando dovrebbe uscire ? Grazie </t>
  </si>
  <si>
    <t>FORD ECOSPORT LUCI</t>
  </si>
  <si>
    <t>https://forum.quattroruote.it/threads/ford-ecosport-luci.121549/</t>
  </si>
  <si>
    <t>PRESARIOG@LIBERO.IT</t>
  </si>
  <si>
    <t xml:space="preserve">chiedo naturalmente nella legalità e fatto da un professionista non sto parlando del fai da te. vorrei solo vederci meglio di sera ! ! ! ! ! ! </t>
  </si>
  <si>
    <t>BMW X1 2015</t>
  </si>
  <si>
    <t>https://www.autopareri.com/forums/topic/58544-bmw-x1-2015?&amp;page=14#comments</t>
  </si>
  <si>
    <t xml:space="preserve">Eccellente il lavoro di BMW. Avevano sbagliato due prodotti sr1 e questo ora son due bei prodotti sopratutto questo. Unica nota stonata la plancia troppo banale posizionata male brutta. </t>
  </si>
  <si>
    <t>https://www.autopareri.com/forums/topic/23873-i-futuri-benzina-alfa-romeo-tbi-v6-riassunto-a-pag1?&amp;page=60#comments</t>
  </si>
  <si>
    <t xml:space="preserve">Meglio ad olio.... </t>
  </si>
  <si>
    <t>https://www.forumelettrico.it/forum/online-il-sito-dell-ecobonus-t4943-270.html?sid=053f872f8b7b19de0856815c966834f2&amp;sid=053f872f8b7b19de0856815c966834f2</t>
  </si>
  <si>
    <t>" il diavoletto che ho in testa mi dice che facendo i conti giusti con l'applicazione del bunus ante IVA mi devono restituire qualche centinaio di euro e allora temporeggiano o sperano che mi dimentichi "</t>
  </si>
  <si>
    <t>certo..la differenza sarebbe di 1300 euro.Io penso però che non ti siano dovute...vedremo..tienici informati..</t>
  </si>
  <si>
    <t>https://www.bmwpassion.com/forum/threads/new-audi-s3-oppure-new-bmw-serie-1m.24847/page-2</t>
  </si>
  <si>
    <t>996GT3 ha scritto: Miami ha scritto: be la z4m o z4m coupe non sono proprio lo stesso segmento . la nuova s3 arrivera a credo 300cv . la bmw non ha nulla in quel segmento . a quel punto io mi comprerei l's3 se cercassi una macchina piccola 2 volumi con molti cavalli . non prenderei in considerazione una bmw. anche se mi dispiace... 200cv BMW valgono 400 Audi! Io tra una S3 che sarà sicuramente 4x4 e la 130i M Sport non avrei dubb BMW. Se proprio non posso fare a meno del 4x4 mi oriento su roba giapponese veramente cattiva. Ma le Audi hanno senso?? ... Ma le porsche hanno senso ?... Se vuoi viaggiare forte si. " 996GT3 ha scritto: Miami ha scritto: be la z4m o z4m coupe non sono proprio lo stesso segmento . la nuova s3 arrivera a credo 300cv . la bmw non ha nulla in quel segmento . a quel punto io mi comprerei l's3 se cercassi una macchina piccola 2 volumi con molti cavalli . non prenderei in considerazione una bmw. anche se mi dispiace... 200cv BMW valgono 400 Audi! Io tra una S3 che sarà sicuramente 4x4 e la 130i M Sport non avrei dubb BMW. Se proprio non posso fare a meno del 4x4 mi oriento su roba giapponese veramente cattiva. Ma le Audi hanno senso?? ... Ma le porsche hanno senso ? " Miami ha scritto: be la z4m o z4m coupe non sono proprio lo stesso segmento . la nuova s3 arrivera a credo 300cv . la bmw non ha nulla in quel segmento . a quel punto io mi comprerei l's3 se cercassi una macchina piccola 2 volumi con molti cavalli . non prenderei in considerazione una bmw. anche se mi dispiace... 200cv BMW valgono 400 Audi! Io tra una S3 che sarà sicuramente 4x4 e la 130i M Sport non avrei dubb BMW. Se proprio non posso fare a meno del 4x4 mi oriento su roba giapponese veramente cattiva. Ma le Audi hanno senso?? "be la z4m o z4m coupe non sono proprio lo stesso segmento . la nuova s3 arrivera a credo 300cv . la bmw non ha nulla in quel segmento . a quel punto io mi comprerei l's3 se cercassi una macchina piccola 2 volumi con molti cavalli . non prenderei in considerazione una bmw. anche se mi dispiace"</t>
  </si>
  <si>
    <t xml:space="preserve">Ma le porsche hanno senso ? </t>
  </si>
  <si>
    <t>Nissan Skyline al 'Ring</t>
  </si>
  <si>
    <t>https://www.bmwpassion.com/forum/threads/nissan-skyline-al-ring.50020/</t>
  </si>
  <si>
    <t>http://www.autoblog.it/post/10368/nissan-gt-r-nuovo-record-sul-nordschleife‏#more ................. visto il rapporto cavalleria/prezzo di Nissan quasi quasi un pensierino. </t>
  </si>
  <si>
    <t>MAZDA5</t>
  </si>
  <si>
    <t>https://forum.quattroruote.it/threads/mazda5.19193/</t>
  </si>
  <si>
    <t xml:space="preserve">ne avevo trovato uno che con 16000 ? di differenza mi dava l'Octavia RS TSI con cerchi da 18" barre sul tetto color argento qualche cazzatina e messa in strada +la M6. Era un affare se non ci si fosse messa in mezzo mia moglie :evil: :twisted: :evil: :twisted: :evil: :twisted: che tra l'altro stamattina con la mia adorata Ibiza e' volata nel culo a uno :cry: :cry: :cry: </t>
  </si>
  <si>
    <t>BMW SERIE 1 TD CON 163 CV...... E ALFA FERMA A 150 ??!!!</t>
  </si>
  <si>
    <t>https://www.autopareri.com/forums/topic/7866-bmw-serie-1-td-con-163-cv-e-alfa-ferma-a-150?&amp;page=7#comments</t>
  </si>
  <si>
    <t xml:space="preserve">Alfa tz1 sono in parte d'accordo con te....ma non ci dimentichiamo che Alfa e il Gruppo Fiat vengono da una pesante crisi economica.... nonostante questo sono riusciti a creare dei fenomeni come 147 che e' il riferimento del settore....ha una tenuta di strada stupenda e un comportamento di strada eccezionale...per me e' al 100% un'Alfa ! Artemis poi credo che piu Alfa di un 3.2 Arese non c sia... </t>
  </si>
  <si>
    <t>Misure bagagliaio Toyota Rav 4 (2009)</t>
  </si>
  <si>
    <t>https://forum.quattroruote.it/threads/misure-bagagliaio-toyota-rav-4-2009.122415/</t>
  </si>
  <si>
    <t>1 Maggio 2019 alle 14:23</t>
  </si>
  <si>
    <t xml:space="preserve">Non ho assolutamente presente il bagagliaio dell'auto ma se è con i sedili abbassati sarei abbastanza tranquillo. 90x70x70 non è poi così grande </t>
  </si>
  <si>
    <t>https://www.autopareri.com/forums/topic/38285-alfa-romeo-159-my-2011-sedan-wagon?&amp;page=83#comments</t>
  </si>
  <si>
    <t xml:space="preserve">Come mai hanno tolto il 210cv ? </t>
  </si>
  <si>
    <t>Tempi di consegna Kodiaq</t>
  </si>
  <si>
    <t>https://forum.quattroruote.it/threads/tempi-di-consegna-kodiaq.111799/page-3</t>
  </si>
  <si>
    <t>'IO risposi.'</t>
  </si>
  <si>
    <t xml:space="preserve">si ma tu avevi capito già prima </t>
  </si>
  <si>
    <t>porazzi63</t>
  </si>
  <si>
    <t xml:space="preserve">siamo sinceri la moda di ricerca a tutti i costi di cavalli tirati fuori da motori di piccola cilindrata mi sembra esagerata ormai siamo arrivati a dei rapporti cv cilindrata che fino a pochi anni fa erano riservati solo ad auto preparate per corse.tutto questo va a discapito dell'affidabilita e i margini di sicurezza sono ridotti al minimo.solo un piccolo difetto di costruzione di un pezzo su un motore di 80-90 cv non crea problemi ma su un motore molto piu esasperato si puo rompere chi compra auto con 120-130 cv/litro e' a suo rischio e pericolo il discorso vale per tutte le case automobilistiche </t>
  </si>
  <si>
    <t>Mazda 3 Sedan (Topic Ufficiale - 2008)</t>
  </si>
  <si>
    <t>https://www.autopareri.com/forums/topic/30819-mazda-3-sedan-topic-ufficiale-2008?&amp;page=4#comments</t>
  </si>
  <si>
    <t xml:space="preserve">Video: http://it.youtube.com/watch ? v=FCIZkXjNKHs&amp;amp eurl=http://thecarfanatic.com/ </t>
  </si>
  <si>
    <t>mia novella 159 SW...</t>
  </si>
  <si>
    <t>https://www.autopareri.com/forums/topic/21016-mia-novella-159-sw?&amp;page=4#comments</t>
  </si>
  <si>
    <t>Prestige</t>
  </si>
  <si>
    <t>a proposito di R8 (e GT3)</t>
  </si>
  <si>
    <t>https://www.bmwpassion.com/forum/threads/a-proposito-di-r8-e-gt3.57381/</t>
  </si>
  <si>
    <t>Consiglio a tutti la visione di questo video:http://it.youtube.com/watch ? v=f3Myv8qjHNMA prescidere dal contest in se rappresenta l'ESSENZA di quello che e' la passione dell'Automobilismo.In questa ottica anche un'R8 ci sta dentro. Guardatelo e poi ne riparliamoSalutiAndrea </t>
  </si>
  <si>
    <t>https://www.autopareri.com/forums/topic/65266-peugeot-508-sw-2019?&amp;page=5#comments</t>
  </si>
  <si>
    <t xml:space="preserve">Ma bisogna tirare la storia della Giulia SW ad ogni presentazione di una qualsiasi SW ? Comunque l'unico modo per vendere le SW ( dal B fino al D ) IMHO è puntare sullo sportiveggiante* anche se in presenza di questa 508 SW siamo più dalle parti del "vorrei ma non posso" tipicamente franzoso. *Anche se oramai significa roba alta più di 1.60m e cerchi da 18" </t>
  </si>
  <si>
    <t>Tagliando Boxster 986 2.7</t>
  </si>
  <si>
    <t>http://www.porschemania.it/discus/messages/502415/724281.html?1422038605</t>
  </si>
  <si>
    <t>linuxxx</t>
  </si>
  <si>
    <t xml:space="preserve">Forse non ci siamo capiti di dubbi non ne ho volevo capire se mi svuggiva qualcosa dalla lista che mi sono fatto ( ps aggiungo anche l'olio 75w90 per il cambio \xe8 differenziale ) perch\xe9 dal meccanico non c'\xe8 la porto neanche morto dato che nel 99% dei casi montano robaccia e in fattura ricaricano tutto aggiungendo anche componenti non sostituiti... La macchina la guido io e per questo non voglio aver sorprese causate dalle negligenze di terzi Come dicevo il senso del topic \xe8 quello di capire se mi sono fatto sfuggire qualcosa cio\xe8 100.000 km e 14 anni sono traguardi importanti anche se \xe8 solo routine ( Messaggio modificato da Linuxxx il 22 gennaio 2015 ) </t>
  </si>
  <si>
    <t>https://www.autopareri.com/forums/topic/54513-abarth-695-biposto-2014?&amp;page=27#comments</t>
  </si>
  <si>
    <t xml:space="preserve">Quello è imbattibile. Però a dire il vero l'ho letto spulciando nel loro sito... diciamo che ero in cerca di un differenziale. </t>
  </si>
  <si>
    <t xml:space="preserve">Mp... </t>
  </si>
  <si>
    <t>Natural Power - Nuove motorizzazioni a Metano in arrivo</t>
  </si>
  <si>
    <t>https://www.autopareri.com/forums/topic/31281-natural-power-nuove-motorizzazioni-a-metano-in-arrivo?&amp;page=8#comments</t>
  </si>
  <si>
    <t>mister_x</t>
  </si>
  <si>
    <t xml:space="preserve">Ma poi a maggior ragione se stanno facendo Diesel mild ibridi il metano verrà relegato a citycar. Anche perché chi la comprerebbe veramente una a4 tgi ? </t>
  </si>
  <si>
    <t>Perche le supercar non fanno i crash test?</t>
  </si>
  <si>
    <t>https://www.autopareri.com/forums/topic/45722-perche-le-supercar-non-fanno-i-crash-test</t>
  </si>
  <si>
    <t xml:space="preserve">L'unica supercar che possono ripetutamente disintegrare contro quel che vogliono è la Panamerda...... Tutte le altre un lieve "fastidio" misto a sensazione di spreco immondo e relativo pensiero"seladevonosfasciareperchènonladannoame".....me lo crea..... </t>
  </si>
  <si>
    <t>https://www.autopareri.com/forums/topic/36127-alfa-romeo-giulietta-topic-ufficiale-2009?&amp;page=1097#comments</t>
  </si>
  <si>
    <t xml:space="preserve">Molto spesso è colpa del microfono ( quello nella plafoniera non premium ) ma te lo sostituiscono senza batter ciglio. A meno che non trovi il concessionario sparagnino.. </t>
  </si>
  <si>
    <t>https://www.forumelettrico.it/forum/topic2782.html?sid=9b3d6660a00250109c0902db2fb0b90b</t>
  </si>
  <si>
    <t>Ed eccola spuntata: la 3°colonnina fast installata nel modenese anche se ancora spenta ed inattiva ! 2018-07-01-10h13m17.jpg ( 260.08 KiB ) Visto 1078 volte 2018-07-01-10h13m32.jpg ( 241.77 KiB ) Visto 1078 volte 2018-07-01-10h14m04.jpg ( 294.82 KiB ) Visto 1078 volte 2018-07-01-10h14m47.jpg ( 333.53 KiB ) Visto 1078 volte Questo il seriale: 2018-07-01-10h16m00.jpg ( 148.57 KiB ) Visto 1078 volte Magari attendiamo a diffondere le foto sulle app anche l'occhio vuole la sua parte: quando la colonnnina sarà attiva poi ripassiamo a fare una ricarica di prova e foto nuove così da aggiornare e diffondere su tutti i siti/app/social.&lt;img alt="2018-07-01-10h13m17.jpg" class="postimage" onclick="viewableArea ( this ) " src="./download/file.php ? id=6763&amp;amp sid=93bd03be31bf59c610997a0e3f52f25b"/&gt; &lt;img alt="2018-07-01-10h13m32.jpg" class="postimage" onclick="viewableArea ( this ) " src="./download/file.php ? id=6762&amp;amp sid=93bd03be31bf59c610997a0e3f52f25b"/&gt; &lt;img alt="2018-07-01-10h14m04.jpg" class="postimage" onclick="viewableArea ( this ) " src="./download/file.php ? id=6761&amp;amp sid=93bd03be31bf59c610997a0e3f52f25b"/&gt; &lt;img alt="2018-07-01-10h14m47.jpg" class="postimage" onclick="viewableArea ( this ) " src="./download/file.php ? id=6760&amp;amp sid=93bd03be31bf59c610997a0e3f52f25b"/&gt; &lt;img alt="2018-07-01-10h16m00.jpg" class="postimage" onclick="viewableArea ( this ) " src="./download/file.php ? id=6759&amp;amp sid=93bd03be31bf59c610997a0e3f52f25b"/&gt;</t>
  </si>
  <si>
    <t>Nuovo acquisto C5 Tourer 2.0 hdi fap 163cv exclusive style manuale bianca</t>
  </si>
  <si>
    <t>https://forum.quattroruote.it/threads/nuovo-acquisto-c5-tourer-2-0-hdi-fap-163cv-exclusive-style-manuale-bianca.32516/page-3</t>
  </si>
  <si>
    <t>spartacodaitri</t>
  </si>
  <si>
    <t>matteomatte1 ha scritto: mandok ha scritto: vorrei qualcuno riusciesse a spiegarmi perch nonostante le dimensioni rispetto alla precedente vresione siano rimasti intatt abbiano spremuto l'abitacolo come un limone. in particolare la posizione al posto di guida è davvero scomoda l'altezza è stata abbasata di acuni cm se nn si fa attenzione quando si sale si batte facilmente la testa... Euronca problema comun vedasi Opel Insignia...... "....si batte facilmente la testa...." .....e' l' eta' che passa.... :cry: altro che storie ... Marco forse mi sono spiegato male: intendevo dire che c'è una distonia tra dimensione esterne (esagerate) ed interne (deludenti) ' matteomatte1 ha scritto: mandok ha scritto: vorrei qualcuno riusciesse a spiegarmi perch nonostante le dimensioni rispetto alla precedente vresione siano rimasti intatt abbiano spremuto l'abitacolo come un limone. in particolare la posizione al posto di guida è davvero scomoda l'altezza è stata abbasata di acuni cm se nn si fa attenzione quando si sale si batte facilmente la testa... Euronca problema comun vedasi Opel Insignia...... "....si batte facilmente la testa...." .....e' l' eta' che passa.... :cry: altro che storie " mandok ha scritto: vorrei qualcuno riusciesse a spiegarmi perch nonostante le dimensioni rispetto alla precedente vresione siano rimasti intatt abbiano spremuto l'abitacolo come un limone. in particolare la posizione al posto di guida è davvero scomoda l'altezza è stata abbasata di acuni cm se nn si fa attenzione quando si sale si batte facilmente la testa... Euronca problema comun vedasi Opel Insignia... "vorrei qualcuno riusciesse a spiegarmi perch nonostante le dimensioni rispetto alla precedente vresione siano rimasti intatt abbiano spremuto l'abitacolo come un limone. in particolare la posizione al posto di guida è davvero scomoda l'altezza è stata abbasata di acuni cm se nn si fa attenzione quando si sale si batte facilmente la testa"</t>
  </si>
  <si>
    <t xml:space="preserve">No ho capito ( credo ) ..... gli abitacoli ( sofferti ) tipo BMW sono probabilmente figli..... Invece che io debba entrare nel mio C5 toccando con le " corna " mi sembra tutta un' altra causa Anta :cry: </t>
  </si>
  <si>
    <t>Audi Q3 2019 - configurabile su audi.de</t>
  </si>
  <si>
    <t>https://forum.quattroruote.it/threads/audi-q3-2019-configurabile-su-audi-de.119289/page-2</t>
  </si>
  <si>
    <t>'Uscito anche sul sito audi.it Manco a dirl mettere il clima automatico costa il doppio che in Germania...'</t>
  </si>
  <si>
    <t xml:space="preserve">In Germania azzardo.... A prezzo pieno meta' clienti non lo monterebbero </t>
  </si>
  <si>
    <t>Auto forze dell'ordine</t>
  </si>
  <si>
    <t>https://forum.quattroruote.it/threads/auto-forze-dellordine.100489/page-2</t>
  </si>
  <si>
    <t>Pierrelli</t>
  </si>
  <si>
    <t xml:space="preserve">Nei tg Rai di questi giorni pagina di cronaca nera cominciano a vedersi le Seat Leon in livrea carabinieri e polizia: penso che gazzelle e volanti più brutte di queste non ce ne siano mai state eccezion fatta per la clio carabinieri anch'essa discutibile. La foto parla chiaro la differenza c'è e si vede a destra la 159 sport wagon a sinistra la Clio. Attached files /attachments/2076456=50125-cq5dam_web_650_600.jpg </t>
  </si>
  <si>
    <t>Civic X- Il design parliamone</t>
  </si>
  <si>
    <t>https://forum.quattroruote.it/threads/civic-x-il-design-parliamone.111496/page-2</t>
  </si>
  <si>
    <t>'Poi me la passi (la mazza) che la uso per abbassare la targa della Mazda3: un disastro vedere quel rettangolo lì! '</t>
  </si>
  <si>
    <t xml:space="preserve">è alta ? Tra le poche come la tua che ho visto in giro non ci ho mai fatto caso. Per curiosità ti dico che qui sulle americane tipo Pontiac o altre Muscle Car d'antan che non hanno il vano posteriore della targa sufficientemente grande si usa o farsela ristampare nel formato quadrato oppure come faccio io sul Trans Am che sto sistemando montare dietro quella anteriore e viceversa quella posteriore... </t>
  </si>
  <si>
    <t>Comportamento anomalo Ford focus 1.6 tdci 90 cv ( anno 2006 )</t>
  </si>
  <si>
    <t>https://forum.quattroruote.it/threads/comportamento-anomalo-ford-focus-1-6-tdci-90-cv-anno-2006.48095/page-3</t>
  </si>
  <si>
    <t>Eldinero</t>
  </si>
  <si>
    <t>'l officina ha fatto la sua parte ma tante altre officine non lo hanno risolto dai miei riscontri ..se la ford diceva di cambiare il motore vuol dire che in questi casi non si poteva fare nulla e non sapevano che fare .io camminavo molto e ai mie km molti ci arriveranno due o tre anni dopo di me . Sarà un caso ma in giro per il web queste focus sulla soglia dei 100 000 km ne sto vedendo troppe .evidentemente è la soglia critica .a 100000km di solito muiono le moto.. le diesel arrivano a 250.000 ..almeno le auto buone e affidabili !. ho avuto un danno clamoroso e ho chiuso per sempre con questo marchio e auguro a tutti voi di non passare il mio incubo .buona fortuna'</t>
  </si>
  <si>
    <t xml:space="preserve">Secondo me tu stai generalizzando troppo. Come fai ad affermare che alla soglia dei 100.000km questo motore da problemi ? Perché tu e qualche altro utente ( pure fossero 30 ) avete avuto questi problemi ? Ci sono tanti altri utenti che invece del motore ne sono più che soddisfatti. Se ti fai in giro su autoscout vedi Ford con questi motori con 150-200.000 km. Secondo me stai facendo una crociata senza senso. Se a 100.000km mi scoppa il motore vuol dire che avrò buttato nel cesso 6300 ? in 2 anni. Ma son sicuro che con questo motore ne potrò fare altrettanti senza nessuna difficoltà. </t>
  </si>
  <si>
    <t>https://www.autopareri.com/forums/topic/27745-i-prossimi-modelli-alfa-romeo-solito-loop?&amp;page=15#comments</t>
  </si>
  <si>
    <t>Marco JTDm</t>
  </si>
  <si>
    <t xml:space="preserve">Taurus ho sentito che le proposte in ballo per il centenario sono 4 oltre a Duetto Giulia e Giulietta cosa c'è ? </t>
  </si>
  <si>
    <t>Lancia a "Notte prima degli esami"</t>
  </si>
  <si>
    <t>https://www.autopareri.com/forums/topic/22214-lancia-a-notte-prima-degli-esami</t>
  </si>
  <si>
    <t xml:space="preserve">La Ypsilon 2° serie è sul mercato dal 9/2006......... </t>
  </si>
  <si>
    <t>https://www.autopareri.com/forums/topic/27602-fpt-nuovi-motori-multiair-riassunto-a-pag1?&amp;page=90#comments</t>
  </si>
  <si>
    <t xml:space="preserve">Su Panda funzionando a Metano perde 5 CV e 5 Nm di potenza e coppia massima: http://www.autopareri.com/forum/concept-anteprime/56702-fiat-panda-natural-power-nuova-motorizzazione.html. Insomma 85 CV a benzina ed 80 a metano Ecco le curve di funzionamento a metano: </t>
  </si>
  <si>
    <t>https://www.autopareri.com/forums/topic/13713-autocar-159-%C3%A8-la-migliore-alfa-di-sempre?&amp;page=31#comments</t>
  </si>
  <si>
    <t xml:space="preserve">e questi infine sono i risultati che evidenziano ancora una volta la supremazia tedesca anche in questo campo....c'e da lavorare altro che rose e fiori: Valutazione per Marca - Giudizi dei Dealer sul rapporto di mandato La redditività del mandato che rappresento è un buon investimento Valutazione 1 Porsche 4 22 2 Mini 3 63 3 BMW 3 50 4 Mazda 3 47 5 Kia 3 45 6 Chrysler-Jeep 3 40 7 Land Rover 3 28 8 Suzuki 3 20 9 Audi 3 12 10 Toyota 3 06 Il valore del mandato che rappresento è aumentato negli ultimi 12 mesi Valutazione 1 Kia 4 32 2 Mazda 4 26 3 Porsche 4 11 4 BMW 3 79 5 Mini 3 67 6 Toyota 3 35 7 Citroën 3 33 8 Chevrolet 3 24 9 Land Rover 3 22 10 Volvo 3 15 Il valore del mandato che rappresento aumenterà nei prossimi 12 mesi Valutazione 1 Kia 3 94 2 BMW 3 86 3 Mazda 3 79 4 Porsche 3 78 5 Chevrolet 3 65 6 Land Rover 3 44 7 Mini 3 44 8 Honda 3 42 9 Toyota 3 31 10 Suzuki 3 10 Prodotti Valutazione 1 Toyota 4 37 2 Porsche 4 19 3 Mazda 4 18 4 Honda 4 10 5 BMW 4 09 6 Mini 3 91 7 Volvo 3 81 8 Hyundai 3 80 9 Opel 3 70 10 Kia 3 69 Politiche distributive Valutazione 1 Alfa Romeo 4 09 2 Volvo 3 93 3 Fiat 3 92 4 Mini 3 91 5 Saab 3 83 6 Lancia 3 81 7 BMW 3 76 8 Seat 3 76 9 Opel 3 75 10 Smart 3 75 Politiche di marketing Valutazione 1 Mini 3 55 2 BMW 3 42 3 Ford 3 32 4 Saab 3 31 5 Mazda 3 16 6 Jaguar 3 14 7 Opel 3 05 8 Chrysler-Jeep 3 01 9 Kia 2 97 10 Land Rover 2 96 Sistemi di incentivazione ( chiarezza equità flessibilità ) Valutazione 1 Porsche 3 53 2 Mini 3 49 3 Kia 3 46 4 Opel 3 41 5 BMW 3 39 6 Land Rover 3 38 7 Ford 3 29 8 Chrysler-Jeep 3 28 9 Saab 3 22 10 Mazda 3 17 Chi è più disponibile ad accettare suggerimenti Valutazione 1 Mazda 2 90 2 Ford 2 89 3 Porsche 2 87 4 Opel 2 86 5 Jaguar 2 85 6 Mini 2 83 7 Saab 2 56 8 Land Rover 2 54 9 Toyota 2 53 10 Volvo 2 53 Gradimento manager nella vendita Valutazione 1 Volvo 2 90 2 Porsche 2 89 3 Land Rover 2 87 4 Mini 2 86 5 Opel 2 85 6 BMW 2 83 7 Ford 2 56 8 Kia 2 54 9 Chrysler-Jeep 2 53 10 Jaguar 2 53 Gradimento manager nel post-vendita Valutazione 1 Volvo 3 52 2 Porsche 3 33 3 Honda 3 32 4 Mini 3 25 5 BMW 3 17 6 Land Rover 3 11 7 Toyota 3 04 8 Opel 2 96 9 MG Rover 2 94 10 Ford 2 93 Gradimento training nella vendita Valutazione 1 Ford 3 73 2 Porsche 3 67 3 BMW 3 62 4 Mini 3 51 5 Volvo 3 42 6 Saab 3 41 7 Land Rover 3 35 8 Chrysler-Jeep 3 24 9 Toyota 3 24 10 Mercedes 3 24 Gradimento training nel post-vendita Valutazione 1 Porsche 3 67 2 BMW 3 65 3 Volvo 3 65 4 Mini 3 53 5 Ford 3 46 6 Toyota 3 43 7 Mazda 3 37 8 Mercedes 3 33 9 Smart 3 28 10 Jaguar 3 27 Servizio ricambi Valutazione 1 Volvo 4 00 2 Toyota 3 95 3 BMW 3 92 4 Mini 3 86 5 Honda 3 67 6 Renault 3 66 7 Skoda 3 60 8 Land Rover 3 56 9 Mercedes 3 55 10 Mazda 3 49 Sistemi informativi Valutazione 1 Volvo 3 63 2 Land Rover 3 33 3 Mini 3 30 4 Honda 3 29 5 Renault 3 14 6 BMW 3 13 7 Ford 3 13 8 Porsche 3 11 9 Jaguar 3 10 10 Suzuki 3 07 Programma usato Valutazione 1 Jaguar 3 97 2 Porsche 3 61 3 Mini 3 28 4 BMW 3 03 5 Volvo 3 01 6 Ford 2 84 7 Honda 2 82 8 Peugeot 2 71 9 Chrysler-Jeep 2 62 10 Alfa Romeo 2 59 Servizi finanziari Valutazione 1 BMW 3 69 2 Mini 3 69 3 Chevrolet 3 50 4 Kia 3 49 5 Jaguar 3 37 6 Fiat 3 35 7 Renault 3 34 8 Toyota 3 27 9 Opel 3 26 10 Honda 3 19 Valutazione complessiva mandato Valutazione 1 Porsche 3 60 2 Mini 3 58 3 BMW 3 58 4 Mazda 3 34 5 Toyota 3 32 6 Jaguar 3 27 7 Volvo 3 26 8 Ford 3 24 9 Opel 3 24 10 Land Rover 3 17 Nota: Scala da 1 ( per nulla soddisfatto ) a 5 ( totalmente soddisfatto ) con 3 ( neutralità ) Fonte: Dealer/STAT 2005 </t>
  </si>
  <si>
    <t>https://www.autopareri.com/forums/topic/21616-v6-alfaholden-step-2-e-4-cilindri-jtb-punto-della-situazione?&amp;page=35#comments</t>
  </si>
  <si>
    <t xml:space="preserve">Allora visto che ti stai studiando la Fiat comincia dal principio. Comincia dal percepire i sistemi di gestione i target reali i modi per arrivarci di oltre un secolo di vita. Poi dopo aver letto una volta rileggi. E poi mi dici. Perchè il BLABLABLA degli ultimi cinque anni non è un CASO nella storia recente di Fiat. Ma proprio per niente. Poi all'indietro vatti a vedere già ai tempi della voglia di Ford di essere in Italia il Senatore cose disse. Poi ti vai a vedere anche nel periodo di Valletta che politica avevano in materia di concorrenza. Poi guardati gli anni '80. E guardati anche cosa fu che fece pendere pro Romiti la bilancia. Interrogati su che tipo di persone possono essere quelli che decidono certe "scelte". E poi ne riparliamo magari mi insegni qualcosa. </t>
  </si>
  <si>
    <t>Acquisto filtro</t>
  </si>
  <si>
    <t>http://www.porschemania.it/discus/messages/502415/208625.html?1166004393</t>
  </si>
  <si>
    <t>kaos911</t>
  </si>
  <si>
    <t>quanto costano questi filtri in media ? ? ? ? ? ciao ciao</t>
  </si>
  <si>
    <t xml:space="preserve">Capote che non si chiude bene... </t>
  </si>
  <si>
    <t>http://www.porschemania.it/discus/messages/502415/694631.html?1404663518</t>
  </si>
  <si>
    <t>aleplace</t>
  </si>
  <si>
    <t xml:space="preserve">PER IL PCM A DIRE IL VERO MI HANNO DETTO CHE ALCUNE VOLTE RIFIUTANO LA PA.... ANCHE SE NON HA SENSO VISTO CHE E' UNA DELLE PARTI INCLUSE IN GARANZIA. MI BATTERO' QUALORA NON VOGLIANO PASSARMELO ! ! ! IL 3 GIUGNO PORTO L'AUTO E LA TENGONO 2 GG... VEDREMO ! </t>
  </si>
  <si>
    <t>Sono impazziti all'Alfa!!!!!!!</t>
  </si>
  <si>
    <t>https://www.autopareri.com/forums/topic/14372-sono-impazziti-allalfa?&amp;page=15#comments</t>
  </si>
  <si>
    <t xml:space="preserve">Perchè ? Di OGGETTIVO nei gusti estetici c'è ben poco... </t>
  </si>
  <si>
    <t>BMW M4 GTS 2016</t>
  </si>
  <si>
    <t>https://www.autopareri.com/forums/topic/59507-bmw-m4-gts-2016?&amp;page=5#comments</t>
  </si>
  <si>
    <t xml:space="preserve">Già. ....e se pensiamo ai listini americani ! </t>
  </si>
  <si>
    <t>Mercedes-Benz Classe G Facelift 2012</t>
  </si>
  <si>
    <t>https://www.autopareri.com/forums/topic/46760-mercedes-benz-classe-g-facelift-2012?&amp;page=7#comments</t>
  </si>
  <si>
    <t>v13</t>
  </si>
  <si>
    <t xml:space="preserve">ma come fa a stare in strada con un V12 da 600CV ? ? io la ricordo ancora quando da piccolo mi ci portavano in montagna un 2.400 diesel da 72 CV noi bambini seduti dietro sulla panchetta nel bagagliaio era un'avventura ! ! </t>
  </si>
  <si>
    <t>https://forum.quattroruote.it/threads/chi-sono-mi-presento.13/page-73</t>
  </si>
  <si>
    <t>marcomille2009</t>
  </si>
  <si>
    <t>'Non ci crederai ma la prima cosa che ho fatto è stata accomodarmi dietro ed è stata una piacevole conferma alle varie prove viste in rete...'</t>
  </si>
  <si>
    <t xml:space="preserve">Ce credo...ooh se ci credo....infatti anche lo scrivente addirittura non si è accontentato della prova statica sul posteriore...ma un bel giretto con alla guida il mi Fiol....beh più comoda dietro quasi di davanti...anche se stare ai comandi dell'Astro nave...l'è una goduria vera ! ! :thumbup: :thumbup: Ora basta altrimenti mi bastoni tra un po per l'attesa...SALUDOSsss </t>
  </si>
  <si>
    <t>https://forum.quattroruote.it/threads/domande-per-renault_it.4781/page-23</t>
  </si>
  <si>
    <t>renault_it</t>
  </si>
  <si>
    <t xml:space="preserve">Sulla faccenda del montaggio subwoofer: è disponibile per tutta la gamma Mégane. Prezzo di listino: 238 ? ( IVA e montaggio esclusi ) codice referenza: 77 11 425 000 Il bluetootfh è compreso nell'Arkamys. Riguardo al vano portaoggetti refrigerato: A quanto pare si è trattato di una svista nel libretto di istruzioni dell'auto: dopo un'attenta analisi ( e mille passaggi burocratici ) finalmente è chiaro che il vano NON è refiregerato. Riguardo alla sostituzione del display della radio base: Da quanto ci dicono purtroppo non è possibile sostituire il display. Grazie e a presto con le prossime ! </t>
  </si>
  <si>
    <t>Fiat a TP</t>
  </si>
  <si>
    <t>https://www.autopareri.com/forums/topic/14685-fiat-a-tp</t>
  </si>
  <si>
    <t>Lele</t>
  </si>
  <si>
    <t xml:space="preserve">La migliore fiat a TP ? Questa ! </t>
  </si>
  <si>
    <t>alzacristalli bloccati</t>
  </si>
  <si>
    <t>https://forum.quattroruote.it/threads/alzacristalli-bloccati.116775/page-3</t>
  </si>
  <si>
    <t xml:space="preserve">Fai benissimo. Fatti rispettare perché troppo spesso le concessionarie fanno i saccenti e trattano noi utenti da veri idioti dopo averci sfruttato e dissanguato. Sono passato da situazioni del genere e so cosa vuol dire. E ti dirò di più nel senso che ho trovato anche persone arroganti e che cambiano tono solo dopo che si è passati per vie legali... ...a questo punto sono gentilissimi e negano cose che hanno affermato fino a poco prima... Gente del genere non meriterebbe nemmeno di avere la concessionaria del più ignobile dei marchi e qualsiasi cosa abbiano tra le mani gli andrebbe immediatamente tolta. Facci sapere e fagli abbassare la cresta a quei presuntuosi. E' una grande cosa parlarne in Forum e denunciare queste schifezze e nefandezze. E che le Pleiadi siano con te ! - ) . </t>
  </si>
  <si>
    <t>Porsche 911 GT3 RS 2015</t>
  </si>
  <si>
    <t>https://www.autopareri.com/forums/topic/57752-porsche-911-gt3-rs-2015?&amp;page=4#comments</t>
  </si>
  <si>
    <t xml:space="preserve">Riguardo al fatto che ci siano 2 "red line" differenti dovete considerare che la GT3 "liscia" e la RS hanno 2 cilindrate diverse: [TABLE=class: grid width: 600] [TR] [TD][/TD] [TD]Cilindrata ( cc ) [/TD] [TD]Alesaggio ( mm ) [/TD] [TD]Corsa ( mm ) [/TD] [TD]Velocità media pistone ( m/s ) [/TD] [/TR] [TR] [TD]GT3[/TD] [TD]3800[/TD] [TD]102[/TD] [TD]77.5[/TD] [TD]23.25[/TD] [/TR] [TR] [TD]GT3 RS[/TD] [TD]3996[/TD] [TD]102[/TD] [TD]81.5[/TD] [TD]23.906[/TD] [/TR] [/TABLE] Se si guarda la velocità media del pistone al limitatore si vede che la RS nonostante lo spostamento del limitatore più in basso ha comunque una velocità media del pistone superiore del 3% circa e di conseguenza il suo motore è più sollecitato del 3.8. </t>
  </si>
  <si>
    <t>motore rotativo wankel</t>
  </si>
  <si>
    <t>https://www.autopareri.com/forums/topic/5203-motore-rotativo-wankel</t>
  </si>
  <si>
    <t>LuFo R</t>
  </si>
  <si>
    <t xml:space="preserve">spero di vederne una versione sovralimentata proprio come lo era la rx-7. In questo modo credo diventerà una vera bestia di razza... a patto non temiate consumi veramente elevati. Ma il gioco varrà sicuramente la candela. Per adesso è un gioiello da appassionati ma non da corridori. </t>
  </si>
  <si>
    <t>Maserati Ghibli III</t>
  </si>
  <si>
    <t>https://forum.quattroruote.it/threads/maserati-ghibli-iii.75205/page-9</t>
  </si>
  <si>
    <t>Fancar_ ha scritto: Nardo-Leo ha scritto: Comprendo! Chissà dove prendono i fari full-led i tedeschi. Mannaggi peccato che Fiat non abbia rapporti con qualche fornitore di proiettori full-led. ... Già... è strano vero ? Mi fa piacere che comprendi. :thumbup: Almeno lo ZF 8 marce l'hanno messo.... Questo addirittura e' lo stesso utilizzato da Bmw.... Anche da Audi se è per questo. " Fancar_ ha scritto: Nardo-Leo ha scritto: Comprendo! Chissà dove prendono i fari full-led i tedeschi. Mannaggi peccato che Fiat non abbia rapporti con qualche fornitore di proiettori full-led. ... Già... è strano vero ? Mi fa piacere che comprendi. :thumbup: Almeno lo ZF 8 marce l'hanno messo.... Questo addirittura e' lo stesso utilizzato da Bmw. " Nardo-Leo ha scritto: Comprendo! Chissà dove prendono i fari full-led i tedeschi. Mannaggi peccato che Fiat non abbia rapporti con qualche fornitore di proiettori full-led. ... Già... è strano vero ? Mi fa piacere che comprendi. :thumbup: Almeno lo ZF 8 marce l'hanno messo. 'Comprendo! Chissà dove prendono i fari full-led i tedeschi. Mannaggi peccato che Fiat non abbia rapporti con qualche fornitore di proiettori full-led. '</t>
  </si>
  <si>
    <t xml:space="preserve">Audi il ZF 8 marce lo monta solo sui diesel da 313cv e sulla A8. </t>
  </si>
  <si>
    <t>Oggi sono andato a vedere la nuova Civic</t>
  </si>
  <si>
    <t>https://forum.quattroruote.it/threads/oggi-sono-andato-a-vedere-la-nuova-civic.108176/page-2</t>
  </si>
  <si>
    <t xml:space="preserve">A me hanno detto a fine Febbraio </t>
  </si>
  <si>
    <t>https://www.autopareri.com/forums/topic/27109-lancia-delta-facelift-topic-ufficiale-2011?&amp;page=371#comments</t>
  </si>
  <si>
    <t>dadone</t>
  </si>
  <si>
    <t xml:space="preserve">so di andare un pò Ot ma rispondetemi solo con un si o un no... sta Focus è davvero una meraviglia di macchina ? ? ? </t>
  </si>
  <si>
    <t>https://forum.quattroruote.it/threads/sc%C3%A9nic-xmod-topic-ufficiale.14456/page-35</t>
  </si>
  <si>
    <t>roadrunner36</t>
  </si>
  <si>
    <t>@nick 79 domani sole permettendo scatto qualche foto in originale l'idea era di aquistarla nera che è sicuramente il colore più affascinante ma in concessionaria erano affiancate sul piazzale dopo una spruzzata di pioggia e la beige era all'apparenza puli</t>
  </si>
  <si>
    <t>https://forum.quattroruote.it/threads/nuovo-acquisto-c5-tourer-2-0-hdi-fap-163cv-exclusive-style-manuale-bianca.32516/</t>
  </si>
  <si>
    <t>max_72</t>
  </si>
  <si>
    <t xml:space="preserve">ho provato ieri in autostrada segna a 100 20 km litro ma non ti so dire se sono veritieri. ciao </t>
  </si>
  <si>
    <t>Toyota Prius Prime (plug-in): ancora più efficiente nella ricarica.</t>
  </si>
  <si>
    <t>https://forum.quattroruote.it/threads/toyota-prius-prime-plug-in-ancora-pi%C3%B9-efficiente-nella-ricarica.104805/page-2</t>
  </si>
  <si>
    <t xml:space="preserve">si se parliamo della Yaris il motore è piu spesso acceso che nel 1 8HSD giusto perché non ha quel sistema di riscaldamento traverso lo scarico...che è complettamente gratis perché non porta via acqua calda dal motore e cosi il termico tiene a piu lungo la sua temperatura. Toyota ha scelto questa strategia per garantire la massima affidabilità e non a caso la Prius riesce fare vita stressante come taxi senza un gran che di problemi anche doppo tantissimi km. comunque in qualche modo paghi...sono almeno 8 mila € di differenza tra Prius e Prius plug-in è quasi impossibile che lo recuperi nel tempo. ma se fai tanta strada urbana almeno salvaguardi l'ambiente. comunque è figo muoversi in solo elettrico...basta sapere quando è ragionevole e quando di sicuro non lo è. ho visto sul sito Toyota global che la Prius plug-in è dicchierata con 68km autonomia elettrica ( ciclo di omologazione giapponese ) in Europa pare che siamo 62km </t>
  </si>
  <si>
    <t>https://www.autopareri.com/forums/topic/30725-renault-m%C3%A9gane-coup%C3%A8-topic-ufficiale-2008?&amp;page=98#comments</t>
  </si>
  <si>
    <t>nrk985</t>
  </si>
  <si>
    <t xml:space="preserve">Per il display centrale ho trovato questa foto: http://autoworld.files.wordpress.com/2008/09/renault-megane-iii-interior-img_11.jpg Questo è il display di base o bisogna mettere uno dei due carminat ? Com'è il vostro display ? P.s. la foto è di una Mégane non coupe forse sulla coupè non è disponibile ? </t>
  </si>
  <si>
    <t>https://www.autopareri.com/forums/topic/18851-zencar-firma-lo-spot-della-159-sw?&amp;page=3#comments</t>
  </si>
  <si>
    <t xml:space="preserve">Oggi nella marea di spot TV si deve trovare il modo di catturare lo spettatore. Il metodo "auto sempre inquadrata" è ormai troppo scontato e non attrae più l'attenzione come molti studi di settore indicano. Hai presente l'ultimo spot Mercedes ? Ecco questa è l'attuale tendenza creativa: creare attesa e interesse con immagini e argomenti distanti a volte anni luce dal prodotto e solo negli ultimi secondi rivelare che si tratta di un "banalissimo" commercial TV di un "banalissimo" prodotto industriale come tanti. Può piacere o meno ma si è dimostrato che oggi è molto più efficace di altri metodi comunicativi più tradizionali ( almeno per certe categorie merceologiche in particolare nel "luxury" ) . La campagna "1 like 147" era un altro bell'esempio... </t>
  </si>
  <si>
    <t>https://forum.quattroruote.it/threads/alfa-romeo-4c.74909/page-189</t>
  </si>
  <si>
    <t xml:space="preserve">Guarda qui ne potresti trovare una che ti piace e per lo scarico Akrapovic puoi sempre comprarlo e farlo montare o chidere alla stessa conce. https://www.automobile.it/alfa_romeo-4c-km0 </t>
  </si>
  <si>
    <t>21 luglio 1987: F40</t>
  </si>
  <si>
    <t>https://forum.quattroruote.it/threads/21-luglio-1987-f40.111501/page-2</t>
  </si>
  <si>
    <t xml:space="preserve">Alcuni considerano la F40 come la miglior sportiva di sempre io ci aggiungerei la F458 Speciale ma sono punti di vista </t>
  </si>
  <si>
    <t>A.A.A. ruotino di scorta cercasi</t>
  </si>
  <si>
    <t>http://www.porschemania.it/discus/messages/22971/492198.html?1309128927</t>
  </si>
  <si>
    <t xml:space="preserve">Ho preso adesso un ruotino di scorta da 18" nuovo a 100 euro. Mi chiedevo se si pu\xf2 utilizzare anche con i cerchi da 21". </t>
  </si>
  <si>
    <t>'si ma anche noleggio costicchia---se fai pari col vol poi ti trovi tua auto "gratis".Inoltre noleggiare mezzo elettrico in piena stagione..impossibile..provato io a IbizaSenza contare che fare km in elettrico rispetto al volo aereo..quanto ad inquinare...O esiste treno..ma insomma..fino a che si trata dei frecci ok..per il resto...lasciam perdere..'</t>
  </si>
  <si>
    <t>Esatto. Uccidere il discorso con PRENDI IL TRENO ( od AEREO ) per non ammettere che un viaggio da 1000km è possibile solo con termina è controproducente secondo me.C'e' qualcuno che pur nella follia quei 1000km ha senso li faccia in auto privata ( ho appunto fatto l'esempio tipico della famiglia di 3 o 4 persone di cui due possono darsi cambio al volante che se devono fare Milano-Ottaviano ( NA ) con passeggini cani e balocchi diventa un incubo ( costoso ) in treno od aereo ( che poi ti porta a Napoli poi da Napoli a Ottaviano te la devi inventare tu ) .</t>
  </si>
  <si>
    <t>https://www.autopareri.com/forums/topic/27109-lancia-delta-facelift-topic-ufficiale-2011?&amp;page=865#comments</t>
  </si>
  <si>
    <t>jhoseph23</t>
  </si>
  <si>
    <t xml:space="preserve">Grazie mille raffaelec3 sei stato molto esaustivo...c potresti postare qualche foto se ti andrebbe ? Attendiamo altri aggiornamenti...jhoseph23 </t>
  </si>
  <si>
    <t>Brera GTA ?</t>
  </si>
  <si>
    <t>https://www.bmwpassion.com/forum/threads/brera-gta.15532/page-2</t>
  </si>
  <si>
    <t>http://www.autoblog.it/post/1635/brera-e-159-gta-anticipazioni-sul-motorehttp://www.italiaspeed.com/2005/cars/alfa_romeo/10/brera_gta/101.html </t>
  </si>
  <si>
    <t>https://forum.quattroruote.it/threads/ecco-il-nuovo-q5.106360/page-3</t>
  </si>
  <si>
    <t>Anche questa presentazione è andata... Buon buffet prosecco a fiumi e un bel caffè corretto alla fine In esposizione c'erano due Q5 uno bianco e uno blu allestimenti S-Line quello blu addirittura col cerchio da 20. Stavolta hanno pensato bene di non esporre il prezzo forse per non fare andare di traverso l'ottimo risotto servito ben caldo Molto probabilmente saranno stati vicini a quello provato da 4R quindi meglio evitare di esporlo Molto bella ( per me ) la A5 SB di cui agevolo una foto se avessi avuto con me il libretto degli assegni l'avrei bloccata subito S-line Quattro Cambio automatico e Virtual Cockpit da sbavo Il colore poi costerà una fucilata ma è davvero stupendo. Anche questa con prezzo non esposto... &lt;img alt="IMG_3623 ( 1 ) .jpg" class="bbCodeImage LbImage" src="https://forum.quattroruote.it/attachments/img_3623-1-jpg.1845/"/&gt;</t>
  </si>
  <si>
    <t>https://www.forumelettrico.it/forum/colonnina-enel-fast-a-sant-ilario-d-enza-re-t1540-90.html?sid=b3fb5fad0ffc96dad262d5690582cd95&amp;sid=b3fb5fad0ffc96dad262d5690582cd95</t>
  </si>
  <si>
    <t>gamalauda</t>
  </si>
  <si>
    <t xml:space="preserve">ragazzi nessuna notizia sulla riattivazione di questa fast ? per il raduno sarebbe bene che fosse disponibile è sempre una opzione "B" in caso di guasti e/o soprese su altre colonnine ...devo mica chiamare io il numero verde da Alessandria ? ho letto qualcuno degli ultimi post che avete scritto .... può essere che abbia un problema di sovratensionamento come quella di Novi Ligure ? Lì alla fine hanno risolto il problema.qualcuno in zona ? </t>
  </si>
  <si>
    <t>https://www.bmwpassion.com/forum/threads/la-batcaverna-635csi-co.85405/page-188</t>
  </si>
  <si>
    <t>nico320</t>
  </si>
  <si>
    <t>'Eh s possiedi una etrentasei e poi sei fregato a vita!'</t>
  </si>
  <si>
    <t xml:space="preserve">Piccolo OT: stupenda la tua nuova firma ! ! </t>
  </si>
  <si>
    <t>https://www.autopareri.com/forums/topic/26165-fiat-500-my-2014?&amp;page=5#comments</t>
  </si>
  <si>
    <t xml:space="preserve">Ottima giornata oggi a Torino dopo posto le foto delle 5oo storiche che ho fatto in piazza Vittorio. Per stasera promette tutto bene speriamo solo che il vento non crei problemi. </t>
  </si>
  <si>
    <t xml:space="preserve">Questo invece é un bel problema che é anche difficilmente risolvibile e a cui non avevo pensato. Allora ti direi che non so che scegliere forse propenderei per il diesel con l'opzione di fare ogni tanto qualche uscita più lunga. </t>
  </si>
  <si>
    <t>Peugeot 308 (Topic Ufficiale - 2007)</t>
  </si>
  <si>
    <t>https://www.autopareri.com/forums/topic/23569-peugeot-308-topic-ufficiale-2007?&amp;page=9#comments</t>
  </si>
  <si>
    <t xml:space="preserve">e queste ? http://images.forum-auto.com/mesimages/182300/308.jpg http://images.forum-auto.com/mesimages/182300/308 1.jpg http://images.forum-auto.com/mesimages/182300/308 2.jpg http://images.forum-auto.com/mesimages/182300/308int1.jpg http://images.forum-auto.com/mesimages/182300/308int2.jpg </t>
  </si>
  <si>
    <t>schumacher da battere!!</t>
  </si>
  <si>
    <t>https://forum.quattroruote.it/threads/schumacher-da-battere.19629/</t>
  </si>
  <si>
    <t>"Questi comportamenti danno il valore dell'uomo. Non è che andando al nemico MS è improvvisamente diventato inetto e ferm m mi domand esiste un valore di coerenz di rispetto per il pubblico che fino a ieri ti ha portato in pamo di mano? Aveva proprio bisogno dei soldi di quell'ignobile spot sulla mb rossa? Con questa mossa MS si è giocato a vita il rispetto dei ferraristi."</t>
  </si>
  <si>
    <t xml:space="preserve">Grottesco.... a leggere commenti del genere sembra che Schumacher non abbia la libertà di accettare di correre in F.1 con chi vuole... ! E peggio : sembrerebbe che non possa neppure prestarsi - come fanno più o meno tutti i personaggi famosi - per la semplice pubblicità di un'automobile tra l'altro fatta con uno spot bellissimo uno dei più belli che mi sia capitato di vedere. Cosa avrà mai di - udite udite - "ignobile" ( nientemeno... signori avete letto bene : la pubblicità di un'automobile è addirittura ignobile ! termine che di solito si usa per ben altre cose di ben altra importanza ) lo spot pubblicitario di una bellissima auto sportiva ( parere mio certo... è la prima MB che mi piace davvero ) siamo tutti lì a chiedercelo.... un momento : sarà mica perchè la SLS era rossa ? metallizzata neppure rosso fuoco... vuoi vedere che m'era sfuggito che il rosso è stato regolarmente brevettato dalla Ferrari ed è quindi ad essa riservato.. ? opperbacco certo che è un brutto reato che qualcun altro vernici di rosso una macchina... scherziamo ? ? ? minimo minimo è plagio e lesa maestà... urge azione legale ! Poveri noi cosa ci tocca sentire.... si sarà staccata la presa USB che collegava la lingua ( ... la tastiera... ) al cervello.... ? :lol: :lol: :lol: :cry: :cry: :cry: Lucio </t>
  </si>
  <si>
    <t>https://www.autopareri.com/forums/topic/58587-alfa-romeo-giulia-quadrifoglio-2016?&amp;page=216#comments</t>
  </si>
  <si>
    <t xml:space="preserve">Bona li io sto parlando della soluzione non di come l'ha sviluppato Lexus e del suo sistema in particolare che ho preso perchè era l'unico sul genere che mi veniva in mente al momento. E' meglio tutto digitale piuttosto che uno schermo digitale - per quanto generoso possa essere - al centro mi sembra pacifico su. Con lo schermo dietro lancette fisse puoi fare tutte le porcate grafiche che vuoi quando cambi modalità di guida nonchè vedere animazioni e paccottiglie assortite. </t>
  </si>
  <si>
    <t>https://forum.quattroruote.it/threads/abarth-124-rally-rgt.106123/page-5</t>
  </si>
  <si>
    <t xml:space="preserve">Rally "Ronde del Canavese". Andolfi 8° assoluto con l'Abarth 124 rally. E' il miglior risultato finora ottenuto da questa vettura. Per pochissimo non è arrivato 6° e comunque davanti ha solo vetture WRC e R5. Era presente un'altra 124 rally quella di Nicelli-Marconini 26a dopo la 3a speciale poi costretta al ritiro. Ecco allegata la classifica assoluta: </t>
  </si>
  <si>
    <t>Luci di posizione laterali</t>
  </si>
  <si>
    <t>https://www.autopareri.com/forums/topic/13266-luci-di-posizione-laterali</t>
  </si>
  <si>
    <t>Lee</t>
  </si>
  <si>
    <t xml:space="preserve">Di per sè sarebbero utili. Esempio uno arriva sulla rotonda e vede di fronte a sè la fiancata di un'auto. E' scuro e non la vedi ( ho provato io sulla mia pelle ! ! ! ) . Se invece avesse delle luci di posizione anche laterali ( come le corriere o i camions ) sarebbe meglio. Però farei in maniera di farle accendere con un sensore... quando vede che è buoi si accende automaticamente anche se le luci di posizione tradizionali sono già accese. Di giorno ( anche se solo di 5 watts ) sarebbero uno spreco. </t>
  </si>
  <si>
    <t>https://forum.quattroruote.it/threads/scelta-definitiva.121794/page-6</t>
  </si>
  <si>
    <t>'si concordo...ma poi è diventata troppo grande...è "gonfiata" eccessivamente. In ogni caso dovessi cambiare aut ford sarebbe (ed è sempre stata) in fondo alla lista insieme alle orientali e a opel'</t>
  </si>
  <si>
    <t xml:space="preserve">Idem. Ma le coreane NI </t>
  </si>
  <si>
    <t>https://www.autopareri.com/forums/topic/56342-jeep-renegade-2014?&amp;page=250#comments</t>
  </si>
  <si>
    <t>PEC</t>
  </si>
  <si>
    <t xml:space="preserve">Non so rispondere con esattezza ma da quello che viene spiegato nel video della Bosch sembra proprio di si oltre che dai due pulsanti sul volante che servono per impostare la distanza da tenere. </t>
  </si>
  <si>
    <t>Nuova Cayenne Turbo</t>
  </si>
  <si>
    <t>http://www.porschemania.it/discus/messages/22971/707613.html?1411375929</t>
  </si>
  <si>
    <t>La Cayenne e la 911 non mi sembrano auto paragonabili...non capisco infatti questo volerle sempre mettere a raffronto quando si testa il suv di casa Porsche...possono andare benissimo in pista tutte e due ma trasmetteranno necessariamente sensazioni molto differenti...</t>
  </si>
  <si>
    <t>Prima auto-paparazzo presa: Fiat 500S 1.2!</t>
  </si>
  <si>
    <t>https://www.autopareri.com/forums/topic/54435-prima-auto-paparazzo-presa-fiat-500s-12?&amp;page=2#comments</t>
  </si>
  <si>
    <t xml:space="preserve">Incroci sempre le dita che il proprietario precedente l'abbia tratta bene . In linea di massima conviene parecchio l'usato di un anno. </t>
  </si>
  <si>
    <t>Buona settimana dal 12/03 al 18/03</t>
  </si>
  <si>
    <t>https://forum.quattroruote.it/threads/buona-settimana-dal-12-03-al-18-03.115397/</t>
  </si>
  <si>
    <t xml:space="preserve">Fatto </t>
  </si>
  <si>
    <t>https://www.autopareri.com/forums/topic/42134-kia-sportage-problemi-riscontrati?&amp;page=61#comments</t>
  </si>
  <si>
    <t>esagamma21</t>
  </si>
  <si>
    <t xml:space="preserve">mi scuso se mi ripeto ma se e quando ( spero domani ) avrai lo sporty non immagino la radiografia che verrà sottoposta nelle tue grinfie qui se dobbiamo sapere e non sappiamo ci pensa Tipografo ( le altre marche ce lo invidiano ) come premio a turno noi che abbiamo già lo sporty dovremmo prestargli la nostra a giorni alterni </t>
  </si>
  <si>
    <t xml:space="preserve">Tra l'altro non se la sta cagando nessun sito "importante" . Penso sia questione di embargo dato che trattasi comunque di Leaked a normale risoluzione. Edit : Vi ho alleggerito il carico di immagini nel primo messaggio sostituendone alcune con delle miniature zoomabili ! </t>
  </si>
  <si>
    <t>davide_qv</t>
  </si>
  <si>
    <t>"http://www.siciliainformazioni.com/giornale/sport/134280/wheldon-oggi-funerale-pilota-morto-vegas-famiglia-riceve-valanga-solidariet.htm Il funerale di Dan Wheldo lo sfortunato pilota britannico morto nel corso delle prime fasi della “300 Miglia di Las Vegas si svolgerà oggi alle 10 (le 16 in Italia) nella Prima Chiesa Presbiteriana di St. Petersbur in Florida. L'esito dell'autopsia ha rivelato che Wheldon è morto a causa dei traumi alla testa causati dall'impatto della monoposto con le reti di protezione esterne. Wheldon ha lasciato la moglie Susi che ne ha sempre condiviso la passione per la professione di pilot e due figli piccol Sebastian di 2 anni e Olivier di appena 7 mesi. In un primo tempo la famiglia Wheldon aveva espresso l'intenzione di vivere in modo riservato il proprio dolore. Con una mossa a sorpres ieri Susie Wheldon ha invece cambiato opinion a seguito della travolgente solidarietà che è stata tributata alla sua famiglia. “L'effusione di simpatia e di condoglianze è stata così confortante” ha detto la moglie del pilota inglese “e voglio ringraziare ciascuno per i messagg le letter i regali e i fiori. Dan ha toccato le vite di molte persone e vorrei invitare questi concittadini nella nostra comunit che conobbe e amò mio marit a partecipare al suo funerale”. Il principale sponsor del team Andrett dove Wheldon avrebbe preso il posto di Danica Parick nel 201 ha curato l'apertura di un sito che ne ricordi la vita e le gesta sportive (http://www.danwheldonmemorial.com lanciando al contempo un fondo di solidarietà per la famiglia. È così iniziata una vera e propria gara di sostegno che ha coinvolto molti personaggi dello sport nordamerican non solo dell'automobilismo. Il vincitore di Indianapolis del 1986 Bobby Rahal e il figlio Graham hanno donato i propri caschi. Altri piloti hanno donato guant scarp tute e abbigliamento da corsa: tra questi Tony Kanaa Dario Franchitt Marco Andrett Simona de Silvestr Oriol Servi amici e colleghi di Wheldon nella Indy Car Series; analoghe sono state elargite dall'ex pilota di F1 Juan Pablo Montoya e dall'italiano Max Papi vincitore a Dayton entrambi protagonisti della serie NASCAR. Anche i piloti di F1 Lewis Hamilto Mark Webbe Jenson Button e Rubens Barrichello non hanno voluto mancare all'appuntamento per sostenere la famiglia dello sfortunato pilota. Degne di not le donazioni del plurivincitore del Tour de France Lance Armstron del motocisclista Nicky Hayde della star dell'NBA Dwight Howard e della surfista americana Kelly Slater. Eli Mannin quarterback dei New York Giant ha donato il proprio casco. Tutte le memorabilia raccolte saranno vendute all'asta su internet a cura di una nota company statunitense operante in tutto il mond la quale per l'occasione ha rinunciato a percepire alcun compenso. L'intero ricavato sarà donato al fondo fiduciario aperto a favore della famiglia Wheldon. Giampaolo Dallar patron dell'omonima factory che costruisce tutte le monoposto di Indy Ca onorerà la memoria del pilota inglese intitolandogli la monoposto del 2012. Intant l'incidente di domenica scorsa è sotto investigazione da parte dell'autorità sportiva statunitense. Randy Bernar amministratore delegato dell'ente organizzatore del circuito Ind sta promuovendo un'indagine rigorosa per comprendere cosa non ha funzionato domenica a Las Vegas. A quest'indagine parteciperà anche Dallara."</t>
  </si>
  <si>
    <t xml:space="preserve">Vero ! Ma avrebbero dovuto ( potuto ) congiungere le due parti quasi a formare un 6 ( guardando il faro sinistro frontalmente ) e affinando la parte superiore arrotondando quella inferiore cosí com´é credo rimarrá indigesta a lungo:muto: </t>
  </si>
  <si>
    <t>https://www.forumelettrico.it/forum/online-il-sito-dell-ecobonus-t4943-90.html?sid=053f872f8b7b19de0856815c966834f2&amp;sid=053f872f8b7b19de0856815c966834f2</t>
  </si>
  <si>
    <t>Carlo</t>
  </si>
  <si>
    <t>"kathy ha scritto:certo che la Kona 6000€ di ecobonus + 1250€ di sconto Hyundai...non fosse per la mancanza di ricarica in trifase ci farei un pensierino..https://www.dmove.it/news/kona-ev-vs-ko ... per-scontoMa quei 1250€ di sconto non sono quelli calcolati sull'IVA? Non è che Hyundai si vuole prendere il merito di quello sconto? Secondo me loro non ci mettono nulla... 'certo che la Kona 6000€ di ecobonus + 1250€ di sconto Hyundai...non fosse per la mancanza di ricarica in trifase ci farei un pensierino..https://www.dmove.it/news/kona-ev-vs-ko ... per-sconto'</t>
  </si>
  <si>
    <t xml:space="preserve">Secondo me è proprio così ! ! ! </t>
  </si>
  <si>
    <t>No non c'era. Verrà presentata al salone di Francoforte.</t>
  </si>
  <si>
    <t>Altra novità: Giulia Sprint</t>
  </si>
  <si>
    <t>https://forum.quattroruote.it/threads/altra-novit%C3%A0-giulia-sprint.118941/page-6</t>
  </si>
  <si>
    <t>Io Alfa me la ricordavo così... Poi cosa abbiano in mente nel marketing odierno non saprei... fin da piccolo ho sempre amato Alfa mio padre era alfista sfegatato perchè solo dal "sound" capivi con cosa avevi a che fare. Io stesso ho avuto un Duetto il 2.0... l'ultimo trazione posteriore quello coi Colombo.... ma la domanda alla quale non riesco a rispondere è... comprerei oggi Alfa Romeo ? &lt;img alt="[​IMG]" class="bbCodeImage LbImage" data-url="https://www.picclickimg.com/d/l400/pict/152470728391_/Pubblicit%C3%A0-originale-Anni-60-ALFA-ROMEO-GIULIA-TI.jpg" src="https://www.picclickimg.com/d/l400/pict/152470728391_/Pubblicit%C3%A0-originale-Anni-60-ALFA-ROMEO-GIULIA-TI.jpg"/&gt; &lt;img alt="[​IMG]" class="bbCodeImage LbImage" data-url="https://www.panorama.it/wp-content/uploads/2015/06/Giulia-Pubblicit%C3%A0-1967-012-428x600.jpg" src="https://www.panorama.it/wp-content/uploads/2015/06/Giulia-Pubblicit%C3%A0-1967-012-428x600.jpg"/&gt; &lt;img alt="[​IMG]" class="bbCodeImage LbImage" data-url="https://www.ffsoftware.it/NEW/imgnotizie/fedora-2.jpg" src="https://www.ffsoftware.it/NEW/imgnotizie/fedora-2.jpg"/&gt;</t>
  </si>
  <si>
    <t>https://www.autopareri.com/forums/topic/23380-fiat-bravo-topic-ufficiale-2007?&amp;page=209#comments</t>
  </si>
  <si>
    <t>Zyx</t>
  </si>
  <si>
    <t xml:space="preserve">ma hanno iniziato a produrre la Bravo a Pomigliano ? ? ? o hanno cambiato idea ? ? </t>
  </si>
  <si>
    <t>Opel Insignia (Topic Ufficiale - 2008)</t>
  </si>
  <si>
    <t>https://www.autopareri.com/forums/topic/28212-opel-insignia-topic-ufficiale-2008?&amp;page=25#comments</t>
  </si>
  <si>
    <t>effe77</t>
  </si>
  <si>
    <t xml:space="preserve">la berlina è molto bella peccato che dietro ci possano stare solo i nanetti o ragazzini almassimo delle medie </t>
  </si>
  <si>
    <t>https://forum.quattroruote.it/threads/mazda-3-2-2-skyactiv-d-come-va.93321/page-7</t>
  </si>
  <si>
    <t xml:space="preserve">Quindi dei 3 maggiori frequentatori e "contributori" di questo forum Mazda di 4R due non hanno ( più ) una Mazda e il terzo ce l'ha a morte con la Mazda ! </t>
  </si>
  <si>
    <t>olio cambio 6 marce crv 2006</t>
  </si>
  <si>
    <t>https://forum.quattroruote.it/threads/olio-cambio-6-marce-crv-2006.107739/</t>
  </si>
  <si>
    <t xml:space="preserve">Immagino che in magazzino ricambi ufficiale abbiano tabelle e strumenti per darti l'olio corretto. Non so se lo farai te ma nel caso ricordati di prendere anche la rondella per il tappo va sostituita ad ogni cambio. </t>
  </si>
  <si>
    <t>Flyback</t>
  </si>
  <si>
    <t xml:space="preserve">Sono alla seconda Bmw e penso fra poco alla terza iscritto da poco al forum vi do il mio parere ! premetto che non ho mai comprato nuovo ma sempre veicoli "dirigenziali Bmw"Dunque:- alla EX Bmw mi-car che ora non esiste piu ( ma lo dico lo stesso per dovere di cronaca ) il venditore il sig Nuccio F. oltre che simpaticissimo si era dimostrato competente non guardava nessuno dall'alto in basso e ci siamo messi d'accordo su qualsiasi cosa in perfetta sintonia mi aveva valutato molto bene anche quella mia ciofeca di opel tigra malfunzionante pluristuccata e riverniciata che gli avevo dato in permuta sogghignando e dicendo.....te la valuto bene ma non la rivendo qui la mando nell'est cosi l'inc...ta se la prenderà uno slavo una volta tanto ! ! ........voto 10 ! ! . era il 2003.per quanto riguarda l'officina.....che dire.....un mucchio una riserva di p.... dal primo all'ultimo senza nessuna esclusione penso che poi abbiano cambiato marchio per colpa delle c...... dei meccanici ! Cmq tre settimane di attesa per un tagliando unito al montaggio dei vetri elettrici a compasso posteriori che avevo gia ordinato ed erano gia a magazzino .......vado a ritirarla dopo 4 giorni ( portata al lunedi mi dissero di passare giovedi sera altrimenti mi avrebbero avvisato del ritardo ) Non avendo sentito nessuno vado a ritirarla e noto che è ancora li nel posteggio all'aperto con il suo cartellino numerato sul tetto in attesa di essere portata dentro......chiedo spiegazioni e il capoofficina scortese anziche calmarmi e cercare una soluzione pecca di scortesia e arroganza........evidenzio che ero ancora ragazzo e irrequieto al tempo e non siamo arrivati alle mani per poco.mi-car non esiste piu ma il reparto officina era altamente OUT ! ....hanno fatto bene a levargli il marchio ! - seconda Bmw un 530d e39 questa volta preso in Bmw Milano di via zavattini....... anche in questo caso aziendale Bmw... e il venditore il sig Fabrizio C. abbastanza riservato si dimostra pero competente non fa il superiore e mi tiene bloccata la macchina durante il mio periodo di "decisione" e al momento del SI mi toglie altre 800 euro perche non avevo usato da lasciargli in permuta e al momento della consegna trovo anche i tappetini nuovi ( quando in esposizione c'erano i vecchi e cmq erano a posto ) oltre che un treno di gomme nuove ( quando anche in questo caso le vecchie erano a un 70 % di battistrada ancora buono ) ......anche in questo caso direi che la vendita è stata ok seguita molto professionalmente caso a parte invece con l'officina........mi salta uno xeno dopo un giorno dal ritiro chiamo il venditore che subito fa una chiamata in officina e mi dice di passare immediatamente da loro e di chiedere di G. che sostituira immediatamente la lampada. arrivo e sto qua mi pare gia abbastanza scaxxato e dopo un ora e mezza quasi due mi da indietro la macchina ( problemi suoi tanto è in garanzia e non devo sborsare una lira nemmeno se lavorano 10 ore ) .Dopo 4 giorni lavandola mi accorgo che la macchina monta 3 bridgestone e una pirelli......tutte e 4 nuove ma cmq sia diverse fra loro e quindi a rischio verbale. Questa volta vado diretto in officina facendolo presente a G. visto che 4 giorni prima avevo parlato con lui e sempre piu scocciato comincia a dirmi che non devo prendere il vizio di venire senza appuntamento allorche data la mia scarsissima pazienza unita alla altrettanto scarsa voglia di farmi prendere in giro gli faccio notare che del "TU" a me non me lo deve dare e dopo diverse mie imprecazioni a titolo di "sollecito" lo invito a portare dentro la macchina ( spiace dirlo ma a volte o fai cosi o nessuno ti ascolta ) .Risultato di nuovo 4 gomme uguali ma definitivamente croce sopra al centro assistenza Bmw Milano sia per la scortesia a livelli spropositati sia per una svista non da poco come quella della gomma che denota la svogliatezza e la scarsa professionalita che li contraddistingue.altra cosa che mi fa cadere le braccia per non dire altro ma che vi racconto lo stesso per farvi fare due risate è quella specie di fantoccio che si crede dio in terra che hanno assunto per metterlo davanti alla stanga di ingresso al posteggio dell'officina............. arrivo e come se fosse checco zalone in "che bella giornata" arriva con occhiali neri ( alle 5 di sera di un giorno di novembre ) e auricolare e dopo aver messo una mano sul cofano ( cosa che mi fa uscire dalle grazie del signore ) si rivolge a me dicendo............lei dove va ? va in officina Bmw ? ? ? No gli ho risposto guido una serie 5 ma non cerco l'officina passavo di qua perche speravo di evitare il traffico della tangenziale ! ! ! ! ! ! ! Eventi risalenti al 2006.......ultimo mio contatto con quell'officina ! - Bmw Bicar di Crema ci sono stato una sola volta di passaggio per un rumorino giunto mentre ero per strada e quantomeno per la mia esperienza è l'unica officina che previa disponibilita del ricambio in magazzino applica il servizio tanto pubblicizzato da BMW in quelle borchure che arrivano a casa per posta ovvero il "fast lane" professionali gentili veloci e Valentino D. il capoofficina di qualche anno fa sapeva il fatto suo......direi che li promuovo soprattutto per cortesia e disponibilità. Non ci sono poi tornato però perche per me sarebbero veramente fuori mano.....peccato ! - dopodiche abbandonata per sempre Bmw Milano ( mi da fastidio vedere anche il palazzo bianco quando sono in tangenziale fate voi..... ) sono passato a Castelli &amp; Carteni di Pavia........anche in questo caso Paolo L. e Michele L. i due factotum dell'ufficio clienti sono sempre molto cordiali e disponibili anche la ragazza dell'accettazione Paola B che a dire la verità è sempre un po sulle sue ma tutto sommato sempre disponibile e celere nel suo lavoro l'unico dotato di una scortesia a livelli esorbitanti è un tizio di mezza età di cui non so il nome che per fortuna viene mandato in accettazione saltuariamente a "coordinare" ma secondo me è li solo per far innervosire i clienti tentando di perderli e cmq da parte mia è gia stato allertato di rimanere in silenzio dietro alla sua scrivania ( parlo solo con gli altri 3 citati prima precisi affidabili che ti richiamano anche due o tre volte per informarti di come procedono eventuali lavori piuttosto impegnativi sulla macchina........a volte manco i medici sono cosi ) .per quanto riguarda l'officina.....per carità.....molto disponibili ( soprattutto Antonio l'unico che si occupa delle mie 2 BM dalla A alla Z ) pero ammetto che 2 o 3 stronxatelle da quando li conosco le hanno fatte una delle quali non da poco che mi ha costretto al carro attrezzi però tutto sommato vedendo i responsi che date su altre officine quantomeno per ora Castelli &amp; Carteni me lo tengo stretto.avendo esperienza anche con l'ufficio ricambi mi sento di dire che i due addetti di cui non so il nome sono molto disponibili ! ! per carità...........anche qui a volte mi vanno in palla quando ordino un pezzo un po strano tipo lo specchietto elettrocromatico con la bussola ( lo so non serve a nulla ma lo volevo ) pero devo dire che se ho bisogno rimangono anche mezz ora o 40 minuti dietro al computer per cercarti il pezzo che vuoi mentre immagino che da altre parti ad es bmw milano piuttosto che perderci 5 minuti mi sa che tagliano il cavo di rete ! </t>
  </si>
  <si>
    <t>Mondiale F.1 - GP di Monaco</t>
  </si>
  <si>
    <t>https://forum.quattroruote.it/threads/mondiale-f-1-gp-di-monaco.116688/page-17</t>
  </si>
  <si>
    <t>'preparo le T-shirts...'</t>
  </si>
  <si>
    <t xml:space="preserve">allora se il clima è più rigido ci servirebbe anche la FAMOSA FELPA ( riferimento per i MOD più anziani chi vuole capire capisca ) visto che però di solito fa abbastanza caldo vada per la T-shirts </t>
  </si>
  <si>
    <t>https://www.bmwpassion.com/forum/threads/la-batcaverna-635csi-co.85405/page-329</t>
  </si>
  <si>
    <t>*Zeta10*</t>
  </si>
  <si>
    <t>"E purtroppo costa più lo spazio che l'auto.C'è nessuno che adotterebbe la 733?"</t>
  </si>
  <si>
    <t xml:space="preserve">già in vendita ? ! ? ! </t>
  </si>
  <si>
    <t>Prego. Mi fa il preventivo distribuzione N47?</t>
  </si>
  <si>
    <t>https://forum.quattroruote.it/threads/prego-mi-fa-il-preventivo-distribuzione-n47.115603/page-2</t>
  </si>
  <si>
    <t>'Consiglio invece al buon Arizon se non trova un acquirente disposto a pagare il giust di tenere ad oltranza la 520d iperaccessoriata. La distribuzion se non rumoreggi non vedo perché debba essere rifatta. Comunqu ripensandoc mi sembra...strano che si possa intervenire dall'abitacolo: dovrebbe esserci "in mezzo" una paratia "antifiamma"'</t>
  </si>
  <si>
    <t xml:space="preserve">Non si interviene certo dall’abitacolo. Pare ma nutro qualche dubbio che si riesca a fare l’intervento da sotto ovviamente allentando e facendo scendere la campana del cambio e sempre che ci si limiti a sostituire solo la catena intermedia. Può essere che sulla 5er più grande della 3er ci sia spazio sufficiente. </t>
  </si>
  <si>
    <t>Fosse così (l'erede della Giulietta)........</t>
  </si>
  <si>
    <t>https://forum.quattroruote.it/threads/fosse-cos%C3%AC-lerede-della-giulietta.113828/</t>
  </si>
  <si>
    <t xml:space="preserve">Sarò banale oltre che ripetitivo ma a mio avviso dovrebbero farla molto simil-Stelvio proprio in quanto ne mutuerebbe tanto l estetica ( riuscita imho ) quanto l immagine complessiva... così come tuttavia già sostanzialmente accaduto con "l operazione 8C/4C/MiTo/Giulietta" ( anche se in tal caso specie dal versante estetica non'è che abbiano "aderito" proprio tutti tutti diciamo... ) tanto per rimanere in casa. ☺ </t>
  </si>
  <si>
    <t>Mondiale F.1 - GP del Giappone</t>
  </si>
  <si>
    <t>https://forum.quattroruote.it/threads/mondiale-f-1-gp-del-giappone.118687/page-15</t>
  </si>
  <si>
    <t xml:space="preserve">Ma.... nesuno ha notato che Ricciardo oltre a una grande rimonta ha fatto il 4... e solo per una manciata di decimi non è salito sul podio ? Comblodddoooo </t>
  </si>
  <si>
    <t>Ma va così male?</t>
  </si>
  <si>
    <t>http://www.porschemania.it/discus/messages/22971/344745.html?1200069604</t>
  </si>
  <si>
    <t>maximumnoise</t>
  </si>
  <si>
    <t>Poi io ho avuto per una settimana una 3.2 bellissima super full optional con solo 4000km...vi dico solo questo:parto a tutto gas dal semaforo senti il motore ruggir sono a tutto gas in seconda e quando guardo alla mia destra...</t>
  </si>
  <si>
    <t>Hai perfettamente ragione ho fatto un'esperienza simile ma senza Micra a destra... Ero passeggero quindi la sensazione \xe8 diversa... comunque partiamo il motore imballato cambia motore imballato... dentro \xe8 molto silenziosa come ci si aspetterebbe da una "berlinona" ma senti applunto il motore UUUUUUUUUUUU--FRRRRRRRRR-UUUUUUUU... beh mi giro a guardare il tachimetro: FACEVAMO I SETTANTA ! ! Ma per piacere ! Dite ( porsche ) "abbiamo fatto un SUV" mettetici dentro un bel turbodiesel e finiamola l\xec almeno invece di fare i 6 far\xe0 gli 8 con un litro ! Detto ci\xf2 non voglio toglier nulla alla qualit\xe0 dell'auto se ti piace e hai fatto bene i conti di gestione prendila... considera anche che una macchina cos\xec si svaluta molto come il suo opposto la Turbo che ad esempio con 41900 qui se ne compra una http://cgi.ebay.it/PORSCHE-CAYENNE-TURBO-FUORISTRADA_W0QQitemZ250203642736QQihZ0 15QQcategoryZ9860QQssPageNameZWDVWQQrdZ1QQcmdZViewItem e quando le volessi rivendere...</t>
  </si>
  <si>
    <t>CITROEN C3 GPL Pure Tech: Consumi da Ferrari</t>
  </si>
  <si>
    <t>https://forum.quattroruote.it/threads/citroen-c3-gpl-pure-tech-consumi-da-ferrari.114834/</t>
  </si>
  <si>
    <t>atlantides</t>
  </si>
  <si>
    <t xml:space="preserve">In autostrada non supero mai i 130 orari viaggio molto ( dai 5.000 ai 7.000 km./mese ) e non posso permettermi multe. In città ho una guida tranquilla e così immagino ce l'abbia anche il tecnico Citroen che ha provato la mia auto e ho confermato gli alti consumi. Riassumendo dalle Vostre affermazioni ( che sinceramente non mi aspettavo tanto favorevoli a Citroen come se dichiarare la metà dei consumi di una vettura per venderne di più fosse cosa ovvia ) io sono una povera allocca che ha creduto ad un'azienda multinazionale e alle sue dichiarazioni. Avrei accettato e acquistato una GPL di nuova concezione ( come si dichiara la C3 Puretech ) che invece consuma più di tutti gli altri GPL analoghi sul mercato ( fiat 500 compresa ) . Tutto questo a leggere i commenti dovrebbe essere accettato come punizione per aver creduto alle dichiarazioni verbali scritte telefoniche pubblicitarie ( anche su questo sito ) dell'azienda che mi ha venduto l'auto. Scusate forse sarò all'antica ma a casa mia questa è pubblicità ingannevole e accettarla significa essere veramente allocchi senza spina dorsale. E se è così se davvero siamo pronti ad inchinarci alle false dichiarazioni allora fanno BENISSIMO le aziende che producono auto a prenderci noi clienti per i fondelli. Per quanto mi riguarda l'inchino non fa parte della mia natura: si effettua in una posizione poco... favorevole per chi lo fa. Perciò invito tutti coloro che hanno acquistato una C3 puretech e si riconoscono nei consumi che ha la mia a contattarmi così da potersi unire a me nella causa che ho avviato. Inchinarsi non è un obbligo. </t>
  </si>
  <si>
    <t>https://www.autopareri.com/forums/topic/14670-alfa-gt-face-lift?&amp;page=18#comments</t>
  </si>
  <si>
    <t>Tarata</t>
  </si>
  <si>
    <t xml:space="preserve">Anche ammesso che sia "vecchio" non mi pare che vecchio sia sinonimo di brutto...e poi - in un periodo di vacche magre - perchè toccare qualcosa che sta piacendo e vendendo ? Per me va bene una rinfrescata di particolari estetici + i già citati motori ed interni ma un vero e proprio facelift mi pare inutile e potenzialmente dannoso...non vorrei che la banalizzassero con un frontale superaggressivo ma non armonico col resto della vettura... </t>
  </si>
  <si>
    <t>https://forum.quattroruote.it/threads/parlatemi-della-mazda-6-175cv-sw-my-2015.101285/page-4</t>
  </si>
  <si>
    <t>'Come promess ti credo. E po nonostante tutt mi stai pure abbastanza simpatico (almeno conoscendoti solo per mezzo di un forum). '</t>
  </si>
  <si>
    <t xml:space="preserve">Non essere troppo gentile altrimenti mi emoziono 8 ) Poi intendiamoci io non ce l'ho con nessuno. </t>
  </si>
  <si>
    <t>Basta mi sono stancato: passo in Alfa</t>
  </si>
  <si>
    <t>https://www.bmwpassion.com/forum/threads/basta-mi-sono-stancato-passo-in-alfa.26339/page-4</t>
  </si>
  <si>
    <t>armacal ha scritto: alfa alfa alfa alfa ma è una pazzia vera e propria. conosco un buon dottore per farvi rinsavire la serie 1 è un prodotto eccellente e quindi si paga... la 147 non è paragonabil comprarla solo perchè a buon mercat te credo i freni si ovalizzano nei modelli spint le plastiche si scolorano dopo un uso di pochi mes la frizione ecc. di bello trovo solo certi cerchi (speriam bene nella tenuta della lega).Spendi all'inizio per non spendere dopo. ciao questa la mia esperienza ed opinione. :boni :boni... compliment parere da esperto. E pensare che io di tutto mi posso lamentare tranne della qualità delle plastiche della 147 ..... e continuo a dire che con la 47 si fanno cose che manco con la E9 visto che non la scolli da terra manco con la gru!... Sempre pronto a far uno scambio tra una 147 e una 3e90. Se ci sta fammi sapere? tu che sei esperto.... se passi per Roma ti faccio vedere il cruscotto della 147 di un mio amico con la plastica del cruscotto scolorita e ritiratasi sotto il caldo del sole " armacal ha scritto: alfa alfa alfa alfa ma è una pazzia vera e propria. conosco un buon dottore per farvi rinsavire la serie 1 è un prodotto eccellente e quindi si paga... la 147 non è paragonabil comprarla solo perchè a buon mercat te credo i freni si ovalizzano nei modelli spint le plastiche si scolorano dopo un uso di pochi mes la frizione ecc. di bello trovo solo certi cerchi (speriam bene nella tenuta della lega).Spendi all'inizio per non spendere dopo. ciao questa la mia esperienza ed opinione. :boni :boni... compliment parere da esperto. E pensare che io di tutto mi posso lamentare tranne della qualità delle plastiche della 147 ..... e continuo a dire che con la 47 si fanno cose che manco con la E9 visto che non la scolli da terra manco con la gru! "alfa alfa alfa alfa ma è una pazzia vera e propria. conosco un buon dottore per farvi rinsavire la serie 1 è un prodotto eccellente e quindi si paga... la 147 non è paragonabil comprarla solo perchè a buon mercat te credo i freni si ovalizzano nei modelli spint le plastiche si scolorano dopo un uso di pochi mes la frizione ecc. di bello trovo solo certi cerchi (speriam bene nella tenuta della lega).Spendi all'inizio per non spendere dopo. ciao questa la mia esperienza ed opinione. :boni :boni"</t>
  </si>
  <si>
    <t xml:space="preserve">Capito anche in quadrupla copia ! ! </t>
  </si>
  <si>
    <t>https://www.autopareri.com/forums/topic/14648-novita-dal-piano-industriale</t>
  </si>
  <si>
    <t xml:space="preserve">ragazzi confermo suv Lancia Delta Thema e soprattutto Fulvia e Ypsilon Sport che sara' ripresentata a Francoforte. </t>
  </si>
  <si>
    <t>Fine di Arese</t>
  </si>
  <si>
    <t>https://www.autopareri.com/forums/topic/9218-fine-di-arese?&amp;page=2#comments</t>
  </si>
  <si>
    <t xml:space="preserve">Bè data la sovraccapacità delle fabbriche fiat già presenti a fine anno 80..quando fiat produceva il doppio di adesso...non era il caso di fare quella cattedrale nel deserto..cmq obbligata dagli scambi politici. Poi non lamentiamoci che nel nord sia nella gente comune che nei poltici....c'è uno spirito di risentimento contro fiat....arese chivasso rivalta lambrate desio......mirfafiori in dismissione.... </t>
  </si>
  <si>
    <t>RIASSUNTO problemi e guasti  GOLF 7</t>
  </si>
  <si>
    <t>https://forum.quattroruote.it/threads/riassunto-problemi-e-guasti-golf-7.82219/page-7</t>
  </si>
  <si>
    <t xml:space="preserve">si PREGA di non trattare temi tecnici o problemi qui ma nel FORUM ... grazie ! </t>
  </si>
  <si>
    <t>https://www.autopareri.com/forums/topic/29763-ford-ka-2008?&amp;page=16#comments</t>
  </si>
  <si>
    <t xml:space="preserve">il sondaggio però lo si aprirà solo sotto autorizzazione di tommi il sindaco sondaggista :lol: </t>
  </si>
  <si>
    <t>'beh si...ieri sera lo ho solo portato a casa...ora devo rimettere dentro le cose tolte dalla ex x1 tipo l’adesivo per il telepass e la lingua dei rolling stones che mi ha sempre portato fortuna.'</t>
  </si>
  <si>
    <t xml:space="preserve">complimentoni allora ! posta al più presto delle foto ! </t>
  </si>
  <si>
    <t>Fiera Padova</t>
  </si>
  <si>
    <t>https://www.bmwpassion.com/forum/threads/fiera-padova.113002/page-6</t>
  </si>
  <si>
    <t>'qui le trovate tutte: http://www.flickr.com/photos/simone72/sets/72157622673127304/'</t>
  </si>
  <si>
    <t>un po' di foto </t>
  </si>
  <si>
    <t>https://www.bmwpassion.com/forum/threads/jaguar-xf.32563/</t>
  </si>
  <si>
    <t>Sostituirà la S-Type </t>
  </si>
  <si>
    <t xml:space="preserve">Quello che viene smontato è tuo. O lo tieni come ricambio o lo rivendi. </t>
  </si>
  <si>
    <t>https://www.autopareri.com/forums/topic/23380-fiat-bravo-topic-ufficiale-2007?&amp;page=81#comments</t>
  </si>
  <si>
    <t xml:space="preserve">Fiat Bravo by Novitec Novitec noto tuner specializzato in vetture del gruppo Fiat e Ferrari ( vedi la recente F430 biturbo ) ha subito messo le mani sulla nuova Fiat Bravo aggiungendo una sapiente dose di aggressività ad una già ottima base. Come da copione l'intervento è molto discreto e non è da escludere un futuro step più "cattivo" come successo con la Alfa Romeo GT X-Supero. Per ora sono bastati i cerchi in lega maggiorati ( probabilmente da 18" o addirittura 19" ) lo scarico a 4 uscite ed un ribassamento dell'assetto per dare ancora più mordente alla 5 porte torinese. Sicuramente sotto al cofano i motori multijet potranno godere di qualche cavallo extra grazie ad un classico intervento di chip-tuning. Ci sarà da divertirsi quando ad essere elaborati saranno i nuovi T-Jet 1.4 Turbo benzina di prossima uscita. Un grazie a 250 GTE per la segnalazione. da autoblog.it è ancora più bella ed aggressiva in questa configurazione:shock: </t>
  </si>
  <si>
    <t>Nuova Ford Ka+</t>
  </si>
  <si>
    <t>https://forum.quattroruote.it/threads/nuova-ford-ka.112857/page-2</t>
  </si>
  <si>
    <t>"Bene anch'o la penso come te se posso risolvere da solo lo faccio e infatti interverro' io a risolvere l' ossidazione tanto la casa madre dai forum e' ( come tutte le altre ) brava a vendere ma a risolvere campa cavallo quindi applichero' un convertitore di ruggine poi l'antiruggine e infine la verniciatura ( tutto a pennello) e cosi' quando la rottamero' tra 20 anni ( hi hi hi) saranno gli unici pezzi meno rovinati......"</t>
  </si>
  <si>
    <t xml:space="preserve">ecco ci siamo capiti perfettamente... </t>
  </si>
  <si>
    <t>Skoda Kodiaq 1.4 benzina</t>
  </si>
  <si>
    <t>https://forum.quattroruote.it/threads/skoda-kodiaq-1-4-benzina.112534/page-3</t>
  </si>
  <si>
    <t>robymarco69</t>
  </si>
  <si>
    <t xml:space="preserve">Finalmente mi hanno dato buone notizie. La mia tanto sospirata Kodiaq inizieranno a farla a fine febbraio e mi verrà consegnata a fine marzo. Me lo auguro e spero solo nn ci siano ulteriori attese e ritardi. Settembre-marzo 6 mesi come previsto. </t>
  </si>
  <si>
    <t>Ferrari 488 Pista 2018</t>
  </si>
  <si>
    <t>https://www.autopareri.com/forums/topic/64569-ferrari-488-pista-2018?&amp;page=17#comments</t>
  </si>
  <si>
    <t xml:space="preserve">A 4'15" illustra la differenza con la presa d'aria originale è presente anche una soluzione per aumentarne l'efficienza controllando lo strato limite. </t>
  </si>
  <si>
    <t>https://www.autopareri.com/forums/topic/17769-alfa-romeo-future-models?&amp;page=3#comments</t>
  </si>
  <si>
    <t xml:space="preserve">Quoto tutto ! Ma nn ho capito una cosa:la 167/168 e la 169 nn sono la stessa cosa ? </t>
  </si>
  <si>
    <t>Restyling 360?</t>
  </si>
  <si>
    <t>https://www.autopareri.com/forums/topic/3942-restyling-360</t>
  </si>
  <si>
    <t xml:space="preserve">No c'era all'inizio una versione modificata.... ( non certo evoluzione... ) che non vedra' pero' la luce visto il successo del modello...tra fine del 2005 o primi del 2006 vedremo direttamente la sua erede con motore V8 di 4lt da 470cv nella versione normale e di 500cv sulla Challenge Stradale....dimensioni simili peso minore di una 60ina di kgr. </t>
  </si>
  <si>
    <t>https://forum.quattroruote.it/threads/nuova-honda-jazz-trend.104966/</t>
  </si>
  <si>
    <t xml:space="preserve">Lasciando stare amici e parenti Basta vedere le prove di quattroruote per vedere che consumano più della media del segmento di appartenenza e non di poco. Lo Sportage 1.7 fa i 13 5 con un litro secondo le prove strumentali ovvero più di tiguan e crv entrambi integrali. Se poi consideri il 120cv.. Anche i benzina provati sulla i 20 hanno consumi sopra la media. Poi le Hyundai le ho provate e toccate nonché una mi è capitata a noleggio e non mi sembra abbiano le doti estreme che tu decanti. Hanno successo ( tuscon e in parte i20 ) per estetica gradevole e prezzi vantaggiosi uniti a garanzia lunga. Innovazioni e soluzioni all'avanguardia non fanno parte del pacchetto in vendita al momento. </t>
  </si>
  <si>
    <t>https://www.forumelettrico.it/forum/colonnina-enel-fast-a-sant-ilario-d-enza-re-t1540-30.html?sid=b3fb5fad0ffc96dad262d5690582cd95&amp;sid=b3fb5fad0ffc96dad262d5690582cd95</t>
  </si>
  <si>
    <t>Secondo l'indicatore dei kW è un po' sballato... Oggi ho ricaricato dal 18% al 88% possibile che abbia caricato solo 4 7 kW se la macchina è da 24 ? &lt;img alt="Immagine" class="postimage" src="https://s1.postimg.org/4yhz2nqqwv/IMG_4851.jpg"/&gt;</t>
  </si>
  <si>
    <t>a supporto della scelta di Toyota di abbndonare il diesel per le vetture</t>
  </si>
  <si>
    <t>https://forum.quattroruote.it/threads/a-supporto-della-scelta-di-toyota-di-abbndonare-il-diesel-per-le-vetture.107697/</t>
  </si>
  <si>
    <t xml:space="preserve">Son proprio curioso di sapere quali sono i marchi europei che sono andati a "bussare" alle porte di Toyota per avere il suo sistema ibrido. Penso che lo sapremo presto. </t>
  </si>
  <si>
    <t>156 GTAm: a quando??</t>
  </si>
  <si>
    <t>https://www.autopareri.com/forums/topic/2413-156-gtam-a-quando?&amp;page=3#comments</t>
  </si>
  <si>
    <t xml:space="preserve">per la questione delle nuove GTA e GTAm ho già espresso la mia opinione e credo che sia condivisa da molti alfisti non ha molto senso chiamare GTA delel vetture che di allegerito non hanno davvero niente leggo che invece la GTAm - che storicamente vorrebbe dire Gran Turismo Allegerita modificata ma altri dicono Alesaggio maggiorato o addirittura America ma io propendo per Modificata - dunque le 3.2 V6 si sarebbero dovute chiamare Quadrifoglio ben più si addiceva alla loro natura credo che questo ripescare storiche sigle dal passato senza poi nessuna rivisitazione adeguata tecnica non faccia bene al marchio che senso hanno queste GTA me lo spiegate ? ? ? nulla proprio nulla dato che a differenza delle gloriose antenate - che erano il non plus ultra - queste sono si e no delle ottime sportive ma ben lontane dall'essere punto di riferimento. </t>
  </si>
  <si>
    <t>https://www.bmwpassion.com/forum/threads/vista-la-brera.17957/page-13</t>
  </si>
  <si>
    <t xml:space="preserve">Oddio 40000mila Euro x una 120d nn sono facili da raggiungere nn esageriamo ! ! ! Cmq nn si può certo dire ke la Brera costi poco almeno avesse dei motori degni di nota e un peso decente.... </t>
  </si>
  <si>
    <t>Volante non allineato</t>
  </si>
  <si>
    <t>https://forum.quattroruote.it/threads/volante-non-allineato.102423/</t>
  </si>
  <si>
    <t xml:space="preserve">Per fortuna il problema riguardava convergenza ed equilibratura ( ma ho il foglio a casa presto ne scannerizzo una copia e la pubblico ) . Entrambi i parametri erano anomali il gommista ha provveduto a ripristinare i valori normali e adesso il volante è riallineato quasi scomparso anche il rimbombo del rotolamento dovuto in parte alla scalettatura delle gomme. Nulla di meccanico PFIUUUUUUU </t>
  </si>
  <si>
    <t>https://www.bmwpassion.com/forum/threads/presentazione.342871/</t>
  </si>
  <si>
    <t>Alebmwx3</t>
  </si>
  <si>
    <t>Ciao a tutti mi chiamo Sandro sono Veneto e abito in provincia di Treviso sono venuto a conoscenza di questo sito in modo casuale mentre cercavo informazioni sull'auto che avevo intenzione di acquistareSarò prossimo possessore di una serie1 114i 5p del 2012 km 45.500 </t>
  </si>
  <si>
    <t>https://forum.quattroruote.it/threads/quale-stelvio-acquistare.117465/page-17</t>
  </si>
  <si>
    <t xml:space="preserve">Complimenti Angelo anche la nuova 5ooX non è affatto male e costa ora molto meno di diverse concorrenti.. Quanto alla Giulia dal momento in cui ti arriverà avrai un grosso problema: non quello di entrarci quanto piuttosto quello di uscirne ! E non certo perchè troppo sportiva e angusta ma per quello che hai appena provato guidandola dopo qualche milionata di km percorsi a bordo di auto di tutti i tipi ( in casa Alfa una GT e 2 Giulietta... ) mi sento di affermarlo con convinzione ! Nessuna macchina mi ha mai trasmesso la straordinaria sensazione di agilità e di precisione che la Giulia sa donare non è certo piccola ma ti sembra di guidare un kart va esattamente dove vuoi al millimetro non c'è alcun ritardo tra impulsi dello sterzo e risposta dell'avantreno ( pazzesca ! ) con il miracolo poi di non risultare ansiogena nei percorsi veloci autostradali e con un comfort acustico e sospensivo notevoli soprattutto in rapporto alla performance. E che lo scriva io può essere scontato molto meno che lo affermino anche i vari tester di settore ! Non ho ancora provato lo Stelvio ma non credo sia troppo diverso ( etichettato come "vecchio" in un altro post senza virtual cockpit monitor solo da 8 8.......che schifooo ! ! ) ancora saluti </t>
  </si>
  <si>
    <t>CERCHI DA 20</t>
  </si>
  <si>
    <t>http://www.porschemania.it/discus/messages/502416/304698.html?1191938621</t>
  </si>
  <si>
    <t>bacco</t>
  </si>
  <si>
    <t xml:space="preserve">Nel 94' quando comprai la mia prima macchin mi ricordo che era una Fiat tipo ed usciva con i cerchi da 13" che sostitui con dei 14" e mi sembrava di aver fatto chissa quale grande cosa ero felicissimo. Come passa il tempo e cambiano le cose </t>
  </si>
  <si>
    <t xml:space="preserve">QUOTO ! Che nostalgia anch'io cambiai i cerchi di ferro con le coppe da 13 della mia Polo 1.6 comfort con dei 14 185-55-14 ed ero il pi\xf9 felice della Terra ! Mi sembrava di aver fatto una gran cosa ! Incredibile anche quanto avevo speso per l'epoca: 2.000.000 di lire per cerchi da 14 e pneumatici P-700Z ( ero gi\xe0 un intenditore...ammettetelo ! ) Oggi la Mini cooper S ha i 18 la ypsilon i 16 e tante altre i 17. La Golf III GTI 16 e 8v avevano i cerchi da 15 e la misura era 205-50-15 . Era la macchina che sognavo e costava 30.000.000 8v da 115 cv e 35.000.000 la 16v da 150 cv. Erano due ottime macchine. Nella Golf IV ( che ho posseduto felicemente ) i cerchi erano di serie da 15 con pneumatici 195-65.15 sostituibili con i 20 5-60-15 ma da tutti sostituiti con i cerchi da 16 della golf gti ( per le persone di classe ) con gommatura 205-55-16 oppure i tamarri con i cerchi taroccati "Ragnus" orrendi ! Le nuove golf prevedono 17-18 ! </t>
  </si>
  <si>
    <t>Seat Leon ST 2.0 Tdi 150cv 4Drive Xperience 2017 restyling</t>
  </si>
  <si>
    <t>https://forum.quattroruote.it/threads/seat-leon-st-2-0-tdi-150cv-4drive-xperience-2017-restyling.116102/page-3</t>
  </si>
  <si>
    <t>crysbandit</t>
  </si>
  <si>
    <t xml:space="preserve">si ho il dsg e il DCC questo controlla risposta dello sterzo/prontezza accelleratore/ammortizzatori e anche il sensore dell' anticollisione ( mi sfugge il nome ) . A mia impressione cambia tra tutte le modalità eco comfort normal e sport. poi c'è individual che la imposti come vuoi. tra normal e sport si irrigidice sterzo la risposta dell'accelleratore è più reattiva e gli ammortizzatori si irrigidiscono. personalmente mi sembra cambi anche la risposta dell'haldex dando qualcosa in più al posterionre ma qui potrebbe essere solo una mia impressione </t>
  </si>
  <si>
    <t>Rivendibilita serie1</t>
  </si>
  <si>
    <t>https://forum.quattroruote.it/threads/rivendibilita-serie1.107655/page-4</t>
  </si>
  <si>
    <t xml:space="preserve">Ah ecco finalmente abbiamo un valore. Ben distante da ciò che immaginavi no ? Immagino terrai l'auto. Cosa che farò anch'io. Però una considerazione: queste Bmw non tengono granchè il mercato. E la serie 1 è forse quella che tiene meglio. </t>
  </si>
  <si>
    <t>https://forum.quattroruote.it/threads/gomme-honda-jazz-elegance-2018.115311/</t>
  </si>
  <si>
    <t xml:space="preserve">chiedo scusa. La mia ruota di scorta in accaio è una 15" 185/60. </t>
  </si>
  <si>
    <t>HELP: XV:rumore alle sospensioni</t>
  </si>
  <si>
    <t>https://forum.quattroruote.it/threads/help-xv-rumore-alle-sospensioni.95301/page-3</t>
  </si>
  <si>
    <t>SERGIOXV</t>
  </si>
  <si>
    <t xml:space="preserve">sulla baya mi sono imbattuto in questa pelle di serpente che dovrebbe proteggere le molle ed evitare rumori ... non ho mai visto o sentito niente del genere non so se sia una favolata ma date un'occhiata http://www.ebay.it/itm/231137840057 ? ssPageName=STRK:MESINDXX:IT&amp;_trksid=p3984.m1436.l2649 </t>
  </si>
  <si>
    <t>Mazda - SKYACTIV Technologies: Motori SKY-G e SKY-D - Trasmissioni Automatico/Manuali - Piattaforma</t>
  </si>
  <si>
    <t>https://www.autopareri.com/forums/topic/35309-mazda-skyactiv-technologies-motori-sky-g-e-sky-d-trasmissioni-automaticomanuali-piattaforma?&amp;page=7#comments</t>
  </si>
  <si>
    <t xml:space="preserve">Possedute solo in maniera ortodossa aggiungerei.. questo feticismo non mi appartiene Dopo 20k km in effetti imho posso dire che i pro sono superiori ai contro. Spiace quasi dirlo ma è stato un passo avanti. Parola di tassinaro </t>
  </si>
  <si>
    <t>Tempi di consegna BIBLICI..cosa mi consigliate di fare ?</t>
  </si>
  <si>
    <t>https://forum.quattroruote.it/threads/tempi-di-consegna-biblici-cosa-mi-consigliate-di-fare.116100/</t>
  </si>
  <si>
    <t xml:space="preserve">Se vuoi puoi recedere e cercare una km 0 ( Polo o altro ) ..... sul contratto è previsto che se ritardano puoi recedere con diritto a ricevere un indennizzo da parte del conce .... ... inoltre puoi consultare il sito MyVW per vedere se le informazioni che hai ricevuto sui tempi di produzione sono corrette .... non sempre coincidono con quello che sanno/dicono i conce ... .. per ultimo puoi telefonare al servizio clienti VW e fare presente il tuo caso ... magari non servirà magari si ... facci sapere ... </t>
  </si>
  <si>
    <t>Prova Giulietta 1.6 120 cv vs 2.0 175 cv</t>
  </si>
  <si>
    <t>https://www.autopareri.com/forums/topic/63044-prova-giulietta-16-120-cv-vs-20-175-cv</t>
  </si>
  <si>
    <t xml:space="preserve">Grazie a tutti x i contributi Domani proverò anche una 1.4 gpl comunque non pensavo che la la giulietta 1.6 andasse così bene </t>
  </si>
  <si>
    <t>https://www.bmwpassion.com/forum/threads/la-batcaverna-635csi-co.85405/page-64</t>
  </si>
  <si>
    <t>valerio11111</t>
  </si>
  <si>
    <t xml:space="preserve">Foca vera stavolta ? </t>
  </si>
  <si>
    <t>https://www.autopareri.com/forums/topic/62477-alfa-romeo-stelvio-2017?&amp;page=6#comments</t>
  </si>
  <si>
    <t>RayLaMontagna</t>
  </si>
  <si>
    <t xml:space="preserve">Comunque...facendo una rapida ricerchina... Se tengo conto del prezzo della First edition ( chiaramente ) con le corrispettive concorrenti BMW ( x3 e anche x4 ) e audi ci ballano circa 10.000€ di differenza a parità di optional...mica male. Detto ciò secondo voi con chi va confrontato Stelvio in casa BMW ? X3 o X4 ? perchè nel primo caso il confronto è parecchio impietoso mentre nel secondo è solo piuttosto impietoso ( parlo di esterni...sugli esterni non esprimo giudizio per correttezza anche perchè sono vetture vecchiarelle che cambieranno fra non moltissimo credo ) . </t>
  </si>
  <si>
    <t xml:space="preserve">Nella prova manca un pezzo del capitolo "finiture" controlla pf </t>
  </si>
  <si>
    <t>Assetto A6: assetto S-Line si o no?</t>
  </si>
  <si>
    <t>https://forum.quattroruote.it/threads/assetto-a6-assetto-s-line-si-o-no.110076/</t>
  </si>
  <si>
    <t>'Ciao a tutti. Volevo chiedervi un consiglio. Sto valutando l'acquisto di un'Audi A6 3.0 tdi quattro. Ho visto l'allestimento quattroEdition che potrebbe includere anche il pacchetto S-line Plus con assetto S-line e cerchio da 19" e qui sorge il mio dubbio. Faccio tra i 40.000 e i 50.000 km all'anno e quindi per me il comfort è importante. Dall'altra parte mi piace guidare e se non avessi lo stimolo di guidare una macchina di un certo tipo farei fatica a partire alla mattina. Chiedo a chi possiede quest'auto ed ha potuto fare dei raffronti: quanto è scomodo l'assetto S-line (-30mm da quello di serie) con il cerchio da 19"? E' inaffrontabile oppure alla fine si può usare? Attualmente ho una passat 4motion con cerchio 18 ma sempre /40 come i 19" di aud con assetto normale e non ho avuto problemi. So che la cosa è molto soggettiva ma se qualcuno potesse darmi un parere gliene sarei grato.'</t>
  </si>
  <si>
    <t xml:space="preserve">40-50 mila KM non sono pochi tu in macchina ci vivi ! S line e cerchio 19" si ma non senza l'adaptive air suspension la schiena ti ringrazierá negli anni piu avanti. </t>
  </si>
  <si>
    <t>Auto che pesano di più 2007</t>
  </si>
  <si>
    <t>https://www.bmwpassion.com/forum/threads/auto-che-pesano-di-pi%C3%B9-2007.39088/</t>
  </si>
  <si>
    <t>Segmento AVolkswagen Fox 1.4 TDI 1093KgSegmento BSkoda Fabia 1.9 TDI RS 1245KgSegmento CToyota Auris 2.0 D-4D DPF 1500KgSegmento DEDIT: Alfa Romeo 159 3.2 V6 Q4 Sportwagon 1730KgSegmento EChrysler 300C Touring 5.7 V8 AWD 1996KgSegmento FVolkswagen Phaeton 5.0 V10 TDI 2495KgFonte: pesi dichiarati case automobilistiche.N.B: Si considerano solo Berline e Station nei sementi A/B/C/D/E/F </t>
  </si>
  <si>
    <t>https://www.forumelettrico.it/forum/topic4787.html?sid=9b3d6660a00250109c0902db2fb0b90b</t>
  </si>
  <si>
    <t>Ciao a tutti appena iscritto al forum e ho già un dubbio ! Qualcuno sa con certezza se rottamando un cinquantino due tempi ( L1 euro1 ) potrò godere degli incentivi per l'acquisto di un L3 ? Finora nessuno è stato in gradi di darmi una risposta certa.La cosa sicura è che il mio stanco F10 dovrà andare in pensione ma ha vent'anni e non mi dispiacerebbe passare a qualcosa di più veloce ( in realtà sarebbe corretto dire "altrettanto" veloce perché supera tranquillamente i 60 km/h quindi si avvicina molto a un Askoll S3 per esempio Grazie a chi saprà darmi una mano</t>
  </si>
  <si>
    <t>Audi Q3 2011</t>
  </si>
  <si>
    <t>https://www.autopareri.com/forums/topic/42669-audi-q3-2011?&amp;page=3#comments</t>
  </si>
  <si>
    <t xml:space="preserve">design troppo pantografato a mio avviso non basta cambiare un po' l'inclinazione del lunotto e le ottiche dei fari comunque questa tutta la vita rispetto alla ciabatta X1 piccolo OT qualcuno sa se a breve è previsto un restyling di Q5 ? probabilmente la prendo e non vorrei trovarmi con il restyling prima ancora della consegna fine OT </t>
  </si>
  <si>
    <t>Fiat 124 spider S-Design</t>
  </si>
  <si>
    <t>https://forum.quattroruote.it/threads/fiat-124-spider-s-design.115192/</t>
  </si>
  <si>
    <t>motogeppo</t>
  </si>
  <si>
    <t xml:space="preserve">Quella bandiera tricolore dietro fa molto gadget da autogrill. La scritta 124spider non avrebbe bisogno di un indicativo di nazionalità dal momento che è un'auto storica italiana. In quanto alla striscia rossa sulle fiancate ... Mah. </t>
  </si>
  <si>
    <t>Maserati Quattroporte 2013</t>
  </si>
  <si>
    <t>https://www.autopareri.com/forums/topic/49425-maserati-quattroporte-2013?&amp;page=19#comments</t>
  </si>
  <si>
    <t xml:space="preserve">Strizza sicuramente l'occhio ai ricconi made in P.R.C ed arabi per questo scopo è perfetta perde qualcosina rispetto alla vecchia in linearità ( specialmente nella vista laterale ) ma si rifà ampiamente con muso e sedere. Non mi convince il tunnel tagliato in due il mega bocchettone dietro. . </t>
  </si>
  <si>
    <t>passione DELTA</t>
  </si>
  <si>
    <t>https://www.autopareri.com/forums/topic/3894-passione-delta</t>
  </si>
  <si>
    <t xml:space="preserve">Questa mattina presso un facoltoso imprenditore ho visto una Delta 1 - 1.6 impeccabile. Bella per quel suo equilibrio generale nonostante le linee attuali si discostino molto dagli spigoli vivi in voga negli anni 80. Ho chiesto informazioni ed proprietario mi ha riferito che era uno sfizio del figlio 20 enne. Pensate che ha girato e rigirato per i saloni per trovarne una che non fosse troppo malandata. Alla fine l'occasione giusta appartenuta ad una insegnante e presa per poche lire. L'ha fatta ripristinare perfettamente sostituendo alcuni particolari degli interni quali il rivestimento del tetto che si era macchiato per l'umidità. Riverniciata professionalmente nel colore originale. Poi tappezzeria e gomme. Insomma un "restauro" completo ed anticipato che con un motore sfruttato pochissimo ( 46.000 km. originali tagliandati ) consegnerà quest'auto alla storia invece che alla rottamazione. I costi ci sono stati ma la soddisfazione è tanta... Morale della favola: salviamo una Delta ? Ne vale la pena. C'è tanta passione e voglia anche fra i giovani di una bella Lancia di dimensioni "umane" dinamica ed elegante e tanta apparente indifferenza di chi dovrebbe trarne le conseguenze commerciali con urgenza per non mortificare cotanta affezione. </t>
  </si>
  <si>
    <t>Km taroccati su auto nuove</t>
  </si>
  <si>
    <t>https://www.bmwpassion.com/forum/threads/km-taroccati-su-auto-nuove.48645/</t>
  </si>
  <si>
    <t xml:space="preserve">Mi hanno detto che certi furbi sulle km 0 ( ma anche e soprattuto sulle auto nuove ) staccano un fusibile in modo tale da non far girare il contakm quando fanno i giri di prova. La fonte è attendibile e si tratta di Ford. Qualcuno di voi è a conoscenza di questo trucchetto ? Sulle nostre Bmw penso non si possa fare ma se è possibile sulle Ford sarà anche possibile su molte altre marche.Secondo voi è vero oppure il concessionario ha raccontato una ca@@@ta ? </t>
  </si>
  <si>
    <t>PROBLEMI RAFFREDDAMENTO CAYENNE..</t>
  </si>
  <si>
    <t>http://www.porschemania.it/discus/messages/22971/276554.html?1470950221</t>
  </si>
  <si>
    <t>black_horse</t>
  </si>
  <si>
    <t>MICHELE POTREBBE ESSERE UN PROBLEMA LEGATO ALL'ANNATA DELLA MACCHINA ACCADE SPESSO CHE LE PRIME SERIE DI OGNI MODELLO SOPRATUTTO DI MACCHINE DI UN CERTO TIPO CON MOTORI POTENTI ABBIANO QUESTO TIPO DI PROBLEMI ! PER ESPERIENZA IO AVEVO UN 535D TOURING BMW PRIMA SERIE IL QUALE UNA SERA MENTRE ANDAVO VERSO RIMINI MI E' SALTATA LA FASCETTA DEL COLLETTORE DI UNA DELLE DUE TURBINE LA MACCHINA E' RIMASTA FERMA UN MESE AL CONCE PERCHE' BMW CASA MADRE STAVA PROVVEDENDO ALLA SOSTITUZIONE DI QUESTO PEZZO MODIFICANDOLO RADICALMENTE ! E SO' CHE MOLTE ALTRE VETTURE SONO STATE RICHIAMATE PER PREVENIRE LA SPIACEVOLE ROTTURA ! ! ! ! FOSSI IN TE MI INFORMEREI PRESSO IL CONCE SE E' PREVISTA UNA MODIFICA DEL PEZZO ! BH</t>
  </si>
  <si>
    <t>AUGURI SUBARU PERSONALIZZATI</t>
  </si>
  <si>
    <t>https://forum.quattroruote.it/threads/auguri-subaru-personalizzati.107756/</t>
  </si>
  <si>
    <t xml:space="preserve">A me hanno messo la.levorg. non credo siano personalizzati o la mia è troppo vecchia </t>
  </si>
  <si>
    <t>Fabia Twincolor 1.0 75cv MPI - Test vacanziero</t>
  </si>
  <si>
    <t>https://forum.quattroruote.it/threads/fabia-twincolor-1-0-75cv-mpi-test-vacanziero.117722/page-2</t>
  </si>
  <si>
    <t>"Marco ma chi te l'ha raccontata la storia del palloncino?."</t>
  </si>
  <si>
    <t xml:space="preserve">Licenza poetica per rendere più intuitivo il funzionamento del sistema che peraltro tu hai spiegato in maniera molto più chiara e corretta di quanto abbia fatto io. Avendo avuto sempre auto del gruppo VAG non ho idea di come siano realizzati i sistemi analoghi presenti su altri marchi. Grazie per le precisazioni ! </t>
  </si>
  <si>
    <t>https://forum.quattroruote.it/threads/domani-panda.26053/page-6</t>
  </si>
  <si>
    <t>certo che fa tendenza!! Soprattutto perchè la 100hp è stata molto sottovalutata secondo me.. non ne sono state vendute moltissime perchè è stata in qualche modo offuscata dall'arrivo della 500. E' un'auto molto buona invece secondo me!... appunto: ti pare che le fighette si prendono una Panda da 100cv? Acquistano la 500 da 69 cv stracarica di optional "certo che fa tendenza!! Soprattutto perchè la 100hp è stata molto sottovalutata secondo me.. non ne sono state vendute moltissime perchè è stata in qualche modo offuscata dall'arrivo della 500. E' un'auto molto buona invece secondo me!"</t>
  </si>
  <si>
    <t xml:space="preserve">si infatti....povera italia..... </t>
  </si>
  <si>
    <t>juke 1.5 dci prestazioni in salita</t>
  </si>
  <si>
    <t>https://forum.quattroruote.it/threads/juke-1-5-dci-prestazioni-in-salita.72323/</t>
  </si>
  <si>
    <t>"....Anche a me è capitato di imboccare una strada secondaria anche se completamente asfaltata molto ripida e strett tanto da dover inserire la prima per girare. Ebbene mi stupii anche io che al momento dell'innesto della seconda marcia la macchina non è riuscita ad entrare in coppia costringendomi a rimettere la prima. Nessun problem dissi dentro di m alzerò un po' il regime di cambiata prima seconda...in realtà per farla breve ho dovuto ripetere un'altra volta la scalata e tirare davvero la prima a regimi che non sono nel mio stile (4000 rpm)."</t>
  </si>
  <si>
    <t xml:space="preserve">Scusa se la butto cosi' ma se la strada e' ripida e stretta e la devi imboccare in 1ma a che pro devi cercare a tutti i costi di mettere seconda ? A ogni regime di motore e velocita' del veicolo corrisponde una marcia ... forse in quel caso fai meglio e rimanere in 1ma marcia. </t>
  </si>
  <si>
    <t>Preventivi dacia duster 4x4</t>
  </si>
  <si>
    <t>https://forum.quattroruote.it/threads/preventivi-dacia-duster-4x4.45818/</t>
  </si>
  <si>
    <t xml:space="preserve">Salve a tutti volevo chiedervi una informazione e cioè su quanto si aggirano i preventivi per un dacia duster con la trazione 4x4 come minimo e come massimo ? Grazie. </t>
  </si>
  <si>
    <t>La mia mps ecco le foto!!!!</t>
  </si>
  <si>
    <t>https://www.autopareri.com/forums/topic/34113-la-mia-mps-ecco-le-foto?&amp;page=2#comments</t>
  </si>
  <si>
    <t>Akula</t>
  </si>
  <si>
    <t xml:space="preserve">bella collega mangiariso ma con 60cv/300cc+turbo dovrebbe andare di piu' scherzo dai ... bei cerchi vorrei metterli anch'io... quanto guadagni in termine di peso rispetto agli originali ? </t>
  </si>
  <si>
    <t>https://www.autopareri.com/forums/topic/61896-maserati-ghibli-my-2017?&amp;page=10#comments</t>
  </si>
  <si>
    <t>mmaaxx</t>
  </si>
  <si>
    <t xml:space="preserve">Problemi tuoi Del resto non devo mica rendere conto a te signor nessuno di cosa faccio con i miei guadagni </t>
  </si>
  <si>
    <t>Ferrari 812 Superfast 2017</t>
  </si>
  <si>
    <t>https://www.autopareri.com/forums/topic/62689-ferrari-812-superfast-2017</t>
  </si>
  <si>
    <t xml:space="preserve">Io la chiamerò "solo" 812. </t>
  </si>
  <si>
    <t>Ferrari dopo il crash test interno?</t>
  </si>
  <si>
    <t>https://www.autopareri.com/forums/topic/29586-ferrari-dopo-il-crash-test-interno</t>
  </si>
  <si>
    <t xml:space="preserve">Da autogetstop mi pare più che buono visto che è molto stabile come struttura.Chiaramente mancano altri elementi per un giudizio defintivo ma la base pare buona </t>
  </si>
  <si>
    <t>Honda HR-V mistero quando fare tagliando ?</t>
  </si>
  <si>
    <t>https://forum.quattroruote.it/threads/honda-hr-v-mistero-quando-fare-tagliando.104155/</t>
  </si>
  <si>
    <t>Ja_Pe</t>
  </si>
  <si>
    <t xml:space="preserve">Hai tutta la mia solidarietà anchio possessore di una nuova HRV 1.6D "sfigata" con tutta una serie di problemi minori....io comunque sono convinto che la qualità di HR-V problemi a parte sia più bassa delle altre honda sarà l'effetto messico.... </t>
  </si>
  <si>
    <t>La Golf7 monomarcia a trave interconnessa di Roger66</t>
  </si>
  <si>
    <t>https://www.autopareri.com/forums/topic/50440-la-golf7-monomarcia-a-trave-interconnessa-di-roger66?&amp;page=8#comments</t>
  </si>
  <si>
    <t xml:space="preserve">Roger forse l'hai gia' detto... Ma a livello di rumorosita' come siamo messi ? Parlo di rotolamento pneumatici fruscio aerodinamico motore etc a velocita' autostradali. Si nota molto la differenza rispetto a Polo ? </t>
  </si>
  <si>
    <t>CAMBIO BATTERIA C3 1.1 benzina 2007</t>
  </si>
  <si>
    <t>https://forum.quattroruote.it/threads/cambio-batteria-c3-1-1-benzina-2007.93214/</t>
  </si>
  <si>
    <t>'marche da consigliare ? boch ?'</t>
  </si>
  <si>
    <t xml:space="preserve">Le marche più "classiche" sono Tudor Varta AAA Exide. Quelle dei centri commerciali di solito sono cinesi o comunque di produzione esotica. Possono andar bene ma anche no. Normalmente hanno tutte una garanzia di due anni conserva lo scontrino ! Saluti </t>
  </si>
  <si>
    <t>https://forum.quattroruote.it/threads/mondiale-f-1-gp-ditalia-2018.118133/page-5</t>
  </si>
  <si>
    <t>&lt;img alt="[​IMG]" class="bbCodeImage LbImage" data-url="https://img2.stcrm.it/images/16904324/550x/20180829-100641557-4158.jpg" src="https://img2.stcrm.it/images/16904324/550x/20180829-100641557-4158.jpg"/&gt;</t>
  </si>
  <si>
    <t>DeeoK</t>
  </si>
  <si>
    <t>E su questo siamo d'accordo.Però imho tra lunga autonomia con lunghi tempi di ricarica e media autonomia con brevi tempi di ricarica preferisco la seconda.</t>
  </si>
  <si>
    <t>RomeoAlfa:.</t>
  </si>
  <si>
    <t xml:space="preserve">Ragazzi c'è qualche artista del PHOTOSHOP che riesce a mettere insieme Stelvio e Giulia su quel palco ? ? Magari occupando lo spazio di MrBodyBilder😅😅😅 </t>
  </si>
  <si>
    <t>https://www.autopareri.com/forums/topic/58587-alfa-romeo-giulia-quadrifoglio-2016?&amp;page=513#comments</t>
  </si>
  <si>
    <t xml:space="preserve">Avete ragione scusate....... </t>
  </si>
  <si>
    <t>https://forum.quattroruote.it/threads/nuova-suzuki-swift.109819/page-8</t>
  </si>
  <si>
    <t>Arenicolo</t>
  </si>
  <si>
    <t xml:space="preserve">Allora nel frattempo condivido quello che ho trovato su questo poi se avete occasione di confermare o meno in base all'esperienza molto meglio Sito di consumi in base ai modelli https://www.spritmonitor.de/en/ Questo secondo sito in teoria dovrebbe riportare dati tecnici e consumi teorici dei vari modelli ma non trovo quello che mi serve http://automobile-catalog.com Questa una prova dei consumi Swift semi-ibrida https://it.motor1.com/reviews/222713/suzuki-swift-hybrid-la-prova-consumi/ </t>
  </si>
  <si>
    <t>https://forum.quattroruote.it/threads/diesel-subaru-ko.82071/page-26</t>
  </si>
  <si>
    <t>david13leogrande@gmail.com</t>
  </si>
  <si>
    <t xml:space="preserve">Buongiorno a tutti. Già da qualche anno sto pensando a quale auto comprare per sostituire la mia attuale quasi 20enne ed essendo da sempre un appassionato del marchio pensavo di prendermi una Impreza con il boxer diesel. Sono un amante della trazione integrale e anche un amante del motore diesel ma dopo aver letto tutte le 26 pagine della discussione sinceramente sono sconcertato. Pensavo di prendere una Impreza usata degli anni 2010-2011 è il modello che esteticamente preferisco. Ora la primissima cosa che cerco acquistando un auto è l'affidabilità e sono uno che tiene l'auto finché non è da rottamare. Considerando che faccio in media 30-35.000 km all'anno volevo prendere una Impreza con massimo 100-120.000 km e tenerla almeno 7-8 anni quindi il mio minimo sindacale sono i 350.000 km senza dover fare grossi lavori al motore. Essendo un modello di boxer diesel successivo agli anni 2008/2009 potrei stare tranquillo sull'affidabilità ? Preciso che la prima cosa che farei dopo l'acquisto è eliminare il dpf e sostituirlo con un kat 200 celle facendo escludere le rigenerazioni dalla centralina così da eliminare alla radice il problema delle rigenerazioni. So già di uno specialista di questi lavori su subaru sa dove mettere le mani. Aiutatemi nella scelta sinceramente in mente non ho altre alternative. Per me la Impreza è l'auto perfetta non ce n'è una paragonabile. L'unica e remota alternativa ( ma significherebbe accontentarmi ) è una Toyota Auris col 2.2 d4d... Grazie in anticipo ! ! </t>
  </si>
  <si>
    <t>Nuova GS 450h bollo?</t>
  </si>
  <si>
    <t>https://forum.quattroruote.it/threads/nuova-gs-450h-bollo.70486/</t>
  </si>
  <si>
    <t>Qualcuno mi sa chiarire quanto paga di bollo e superbollo o super tassa. Praticamente cosa costa in tasse?... Vedo che dalla IS250 vuoi fare il salto di qualità! Bravo! provo a calcolare e ti dico. ciao 'Qualcuno mi sa chiarire quanto paga di bollo e superbollo o super tassa. Praticamente cosa costa in tasse?'</t>
  </si>
  <si>
    <t xml:space="preserve">Grazie. PS. la mia 250 oggi è ancora praticamente nuova. Ha sicuramente una lunga vita davanti a se fino ad oggi ho fatto oltre 75.000 senza mai un problema anzi oggi mi consuma anche molto meno. A settembre andata e ritorno Milano-Otranto con una media di 7 litrio per 100 km. Penso che arrivero al prossimo anno ( la mia se ti ricordi è del 2009 ) a 100.000 km poi inizierò a valutare la vendita e la nuova GS sarà l'unica con cui valuterò la sostituzione. Se non trovo una occasione su una GS mi tengo con gioia e soddisfazione la mia IS250 per altri 2-3 anni. Ciao a tutti gli appassionati di belle auto </t>
  </si>
  <si>
    <t>Nuovo acquisto meglio evitare?</t>
  </si>
  <si>
    <t>https://forum.quattroruote.it/threads/nuovo-acquisto-meglio-evitare.117641/</t>
  </si>
  <si>
    <t>LA MAGA</t>
  </si>
  <si>
    <t xml:space="preserve">i mazdisti sono ovunque ... ti ho già risposto dall'altra parte </t>
  </si>
  <si>
    <t>https://www.autopareri.com/forums/topic/59843-fiat-124-spider-2016?&amp;page=35#comments</t>
  </si>
  <si>
    <t xml:space="preserve">Ma la considerazione più importate per gli sportivi europei vedo che non è stata fatta ancora qui a pagina 35: Ma...la versione Abarth turbodiesel quando la presentano ? </t>
  </si>
  <si>
    <t xml:space="preserve">Sul sito di Quattroruote è riportata la potenza totale della CT200h: ben 136CV in tutto ( motore a benzina + elettrico ) ... Chissà in modalità "POWER" che prestazioni avrà ? ! ? ! ? ! ? </t>
  </si>
  <si>
    <t>resoconto completo prova 159</t>
  </si>
  <si>
    <t>https://www.autopareri.com/forums/topic/14868-resoconto-completo-prova-159?&amp;page=9#comments</t>
  </si>
  <si>
    <t xml:space="preserve">..già perché altrimenti giocheremmo al TotoAlfa.. : la potenza max se l'erogazione più appuntita perché.. etc. etc Comunque la riprova la avremo tra non molto e li confronteremo i risultati </t>
  </si>
  <si>
    <t>Motore multijet 75 cv - Vuoto di potenza a 1500rpm</t>
  </si>
  <si>
    <t>https://forum.quattroruote.it/threads/motore-multijet-75-cv-vuoto-di-potenza-a-1500rpm.59936/</t>
  </si>
  <si>
    <t>ucre</t>
  </si>
  <si>
    <t>'Salve a tutti. Sono da poco possessore di una Fiat Panda 1300 Mjt 75cv MyLife. Ho da subito riscontrato vuoto di potenza a 1500 giri. Tale vuoto si riscontra maggiormente quando procedo con le marce più alte (in 5a a circa 60-65Km/h e in 4a). La descrizione del problema è la seguente: a circa 1200 - 1300 rpm (di 5a o di 4a accellerand la vettura risponde con prontezza ed elasticit fino a 1500rpm. A quel regim e fino ai 1600rp la macchina accusa un vuoto di potenza (come se fosse frenata). Superati i 1600rp la vettura ricomincia con progressione costante e senza intoppi (anche se a volte credo di aver notato un'incertezza anche a 2000rp ma molto molto meno evidente). In officina FIA hanno verificato il problem ma mi hanno avvisato che la vettura è ancora troppo nuova (circa 1000km) e che è necessario che si "sleghi" prima di poterlo definire un vero problema. Ho anche provato a rifare il pieno da un'altra part ma il problema resta sempre lo stesso. Secondo vo di cosa potrebbe trattarsi?'</t>
  </si>
  <si>
    <t xml:space="preserve">non ti pare di chiedere troppo al tuo motore se vuoi farlo girare a 60 orari con la quinta ? è una caratteristica di questi motori sono vuoti fino circa 1600 giri poi spingono dando pure uno scatto inaspettato. ti consiglierei di tenerlo un po più allegrotto perchè andando di quinta a 60 orari consumi anche di più che andando di quarta. a 1.800 giri hai il picco di coppia massimo vedi un po tu </t>
  </si>
  <si>
    <t>https://forum.quattroruote.it/threads/museo-alfa-romeo-finalmente-il-tar-ha-respinto-il-vergognoso-ricorso-contro-il-vincolo.49441/page-213</t>
  </si>
  <si>
    <t>La sensazione che ebbi io era quella di un " martellamento " in senso verticale quando in curva esageravi un po' e ti ritrovavi con la ruota anteriore interna notevolmente rialzata ( e sottolineo Notevolmente ) - simile alle classiche foto delle GTA in versione " cavalletta ". Ti ho sottolineato la parola Notevolmente perchè quand ' anche si riusciva a fare alzare la ruota ant. interna ma NON in maniera esagerata - cioè NON al limite - il martellamento non compariva. Comunque si nell' un caso o nell' altro accennat tutto il retrotreno manteneva un appoggio ed una stabilità invidiabile e mai provata prima . Nessuna sgradevole reazione o movimenti strani. Anz era veramente incredibile come riuscisse a " stare giu' " bello piatto e pronto ad ogni tua eventuale leggera correzione. Però FRA può essere che la mia sensazione si fosse focalizzata solo sul " martellamento " verticale e senza tenere conto di eventuali ripercussioni anche laterali che probabilmente la mia sensibilità in quel momento non aveva percepito. Altro non so cosa dirti e sarò lieto di leggere cosa ne pensi. CIAO. ... Ciao Giamp beh da come me lo descrivi si certo che il martellamento lo sentivi in vertical quindi immagino in fase fine ingresso inizio uscita di curv dopo aver caricato completamente il retrotreno e in fase di accelerazione per l'uscita. Io avevo capito mal credevo che il martellamento da te evidenziato fosse avvertito in fase iniziale di inserimento in curva quando si ha il trasferimento del carico. Ho capito bene? 'La sensazione che ebbi io era quella di un " martellamento " in senso verticale quando in curva esageravi un po' e ti ritrovavi con la ruota anteriore interna notevolmente rialzata ( e sottolineo Notevolmente ) - simile alle classiche foto delle GTA in versione " cavalletta ". Ti ho sottolineato la parola Notevolmente perchè quand ' anche si riusciva a fare alzare la ruota ant. interna ma NON in maniera esagerata - cioè NON al limite - il martellamento non compariva. Comunque si nell' un caso o nell' altro accennat tutto il retrotreno manteneva un appoggio ed una stabilità invidiabile e mai provata prima . Nessuna sgradevole reazione o movimenti strani. Anz era veramente incredibile come riuscisse a " stare giu' " bello piatto e pronto ad ogni tua eventuale leggera correzione. Però FRA può essere che la mia sensazione si fosse focalizzata solo sul " martellamento " verticale e senza tenere conto di eventuali ripercussioni anche laterali che probabilmente la mia sensibilità in quel momento non aveva percepito. Altro non so cosa dirti e sarò lieto di leggere cosa ne pensi. CIAO. '</t>
  </si>
  <si>
    <t xml:space="preserve">Carissimo FRA ciao. Esattamente come hai scritto Quindi sarebbe da supporre che in simile situazione la vettura ti stesse dando un bell' avvertimento = cioe' : attento che stai arrivando al limite. Pure se ad onor del vero tutte le ALFA anche di serie ( ed anche Tu lo sai ) quand' anche ti capitava ( o Ti capita ) di fare qualche " marachella " ti mettevano sul " chi va là " per avvisarti. Forse mi ripeto ma la cosa sorprendente era la grande sicurezza che questa vettura munita di " slittone " ti infondeva in ogni condizione. Incredibile. Desidero inviarTi un augurio mi è gradito sperare che Tu possa avere l 'occasione di provare una GTA con lo " slittone " . Quando capitò a me oltre 40 fa ne scesi " esaltato " . Quando capiterà a Te - spero molto presto - ...............mi riferirai. Un carissimo saluto caro FRA. :thumbup: </t>
  </si>
  <si>
    <t>Creatività fotografica</t>
  </si>
  <si>
    <t>http://www.porschemania.it/discus/messages/815/428680.html?1283792757</t>
  </si>
  <si>
    <t>cup_90</t>
  </si>
  <si>
    <t>Questa foto avrei voluto tanto scattarla io perch\xe8 \xe8 esattamente il taglio che avrei dato coglie tutta l' essenza della Targa \xe8 un quadro. Ma non \xe8 cos\xec l' ho pescata da un reportage fatto da B Schmidt. La trovo suggestiva e la posto in onore di Kinnunen per l'impegno che si \xe8 preso con i migliori auguri di buon lavoro ! ! La titolerei ...... VIA DALLA PAZZA FOLLA una visione un p\xf2 insolita della Targa Florio in solitario a percorrere le 898 curve dei 72 km. ad ogni giro " ...... stradine serpegginati fra cipressi platani alberi di ulivo ed eucalipti odori e colori di Sicilia come unica compagna il rauco urlo del motore aspirato dietro la schiena che riempe l'aria immota " La "signora siciliana" \xe8 una centenaria ancora molto seducente ! lamps</t>
  </si>
  <si>
    <t>chi si ricorda la simca bagheera?</t>
  </si>
  <si>
    <t>https://www.bmwpassion.com/forum/threads/chi-si-ricorda-la-simca-bagheera.118406/</t>
  </si>
  <si>
    <t>teccs</t>
  </si>
  <si>
    <t>Da un anno a questa parte provo interesse nel settore delle auto d'epoca mi sono sempre piaciute ma adersso penso di essere arrivato al punto di fare il passo.La macchina che più mi piace è proprio la simca bagheera dopo averla vista tutta inpolverata in un capannonne ma ancora ben messa...Cosa mi dite di quest'auto ? che valore ha adesso per vedere di trovarne una ? grazie </t>
  </si>
  <si>
    <t>"amico stupido ma bisogna capirlo da ha la macchina nuova... io gli avrei dato ragione tanto sai cosa me ne frega... la mia vita non dipende da questi confronti... sto bene lo stesso in pista l'S3 farebbe meglio di quelle citate resta il fatto che la TT 2.0TFSI è un'ottima macchina"</t>
  </si>
  <si>
    <t>Guasto a bmw 530d e dubbi su officina BMW</t>
  </si>
  <si>
    <t>https://www.bmwpassion.com/forum/threads/guasto-a-bmw-530d-e-dubbi-su-officina-bmw.57487/</t>
  </si>
  <si>
    <t>Salve a tutti vi racconto cosa mi è capitato sperando possiate aiutarmi.Ho acquistato 4 anni fa una bmw 530d semestrale con circa 29.000km. Poco tempo fa ( circa qndo ne aveva 90.000 km o poco più ) sento che succede qlc al motore mentre guidavo.Ok la porto dal meccanico e scappa fuori che aveva ceduto un cilindro del motore e che era da cambiare l'intero pezzo. DOPO SOLO 90.000 KM ! Ovviamente la macchina l'avevo sempre tenuta bene e la garanzia era già scaduta. Il mio meccanico ha contattato il centro BMW più vicino gli ha fatto notare la cosa e forzando un pò la mano il centro BMW mi ha detto che mi avrebbe passato gratis i pezzi ( valore di circa 5.000€ ) ma nn la mano d'opera.Quindi ora mi toccherebbe pagare carro-attrezzi+mano d'opera per un tot di circa 1500 euro ! Ripeto:Il guasto è derivato dalla rottura di un pezzo farfalla del collettore variabile almeno mi sembra di aver capito così ergo rottura nn riconducibile a me.Secondo voi dovrei farmi sentire con il centro bmw per ottenere il rimborso di tutte le spese che mi sono derivate ( arrabbiandomi se è il caso ) oppure si sono comportati bene così e mi posso mettere il cuore in pace ? Grazie a tutti e tanti auguri.Irnerio </t>
  </si>
  <si>
    <t>Comprata..... e adesso ve la presento.....</t>
  </si>
  <si>
    <t>http://www.porschemania.it/discus/messages/22971/405403.html?1237991784</t>
  </si>
  <si>
    <t>ruggierolanotte</t>
  </si>
  <si>
    <t>secondo me sono 14.7 litri per 100 km.....</t>
  </si>
  <si>
    <t>x taurus su alfa</t>
  </si>
  <si>
    <t>https://www.autopareri.com/forums/topic/1074-x-taurus-su-alfa</t>
  </si>
  <si>
    <t xml:space="preserve">solo trazione integrale...anche se si valuta avere in un secondo momento avere anche la trazione posteriore come fara' Mercedes con la GST e gia' fa Chrysler con la Pacifica. Anche questa e' abbastanza grande per non consinderarla una E....sara' sui 4 9/4 95m.....cioe' circa 5cm in meno della Kubang.Questo spostamento e' naturale l'ora che la 158 e' diventata una D/E di quasi 4 7m. L'idea e' di avere tre modelli principali ognuno in circa 35cm di lunghezza dall'altro...quindi 148 sui 4 3m 158 sui 4 65m e 168 sui 5m.... Molti dei compratori che compravano in passato le segmento E comprano oggi delle SUV con l'avvento delle Cross Over tra SUV e SW delle Sportwagon o GT Wagon come le chiamiamo.....sara' la fine delle attuali segmento E SW tradizionali.......la vettura e' piu' o meno nello stesso segmento di Kubang semplicemente avra' una gamma molto piu' completa anche con motori diesel 5 6 e 8 cilindri e benzina 6cilindri oltre al V8...sulle dimensioni ha un passo di 6 4cm minore rispetto a Kubang e una lunghezza di poco minore. Ricordo che Kubang utilizza lo stesso pianale della 4P che ha un passo di 306 4cm </t>
  </si>
  <si>
    <t>https://forum.quattroruote.it/threads/discovery-4.26161/page-2</t>
  </si>
  <si>
    <t xml:space="preserve">Beh d15/11 bisogna capire cosa intendi per confronto a livello meccanico: se parliamo di robustezza in senso stretto sono d'accordo con te anzi probabilmente sulla questione è vero che i giapponesi ancora oggi hanno qualcosa in più da dire ( anche perchè oggetti come Land Cruiser Pajero Patrol e simili sul ponte del meccanico assomigliano ancor oggi più a camion che ad auto ) . E' anche verò però che ormai da lustri l'utente tipo di queste auto è uno che per fuoristrada intende mettere le ruote sul prato per parcheggiare all'agriturismo la domenica ( anchè perchè diciamocelo ormai i posti per "andare all'avventura" sono più unici che rari ) quindi cotanta robustezza più che altro potrebbe venire in aiuto il malaugurato giorno che dovesse capitarci di andare a fare la conoscenza di un muro ( sgrat sgrat ) . In conclusione se per la robustezza in senso assoluto bisogna rinunciare ad altre caratteristiche come ad esempio le doti su strada e la comodità secondo me oggi come oggi è più che lecito iniziare a chiedersi se ne si abbia effettivamente bisogno o se sia solo una scusa per fare due chiacchiere al bar.. Invece se intendiamo meccanica come insieme di tecnologia e sofisticatezza dell'oggetto non concordo: in questo caso il Disovery è "meccanicamente" di un'altro pianeta in giro semplicemente non c'è di meglio. Per questa vettura infatti non si parla di tecnologia fine a se stessa ( dopo si capisce cosa voglio intendere ) come può esserlo un navigatore un un sedile massaggiante un sensore pioggia o quant'altro la moderna tecnologia è solita offrirci ( di solito con largo anticipo sulle "solite" vetture tedesche che tra l'altro a me piacciono tanto ) : tutte queste cose infatti sia che si trovino all'interno di un'auto sia prese a se stanti riuscirebbero comunque ad espletare la propria funzione il navigatore continuerebbe ad indicarci la strada il sedile continuerebbe a massaggiare il sensore pioggia continuerebbe ad accorgersi di quando piove insomma parliamo di semplici gadgets apparecchietti ( piacevoli e quasi sempre utilissimi anche per salvaguardare la vita dei passeggeri sia chiaro ) aggiunti all'auto per renderla più sicura ed attraente ma a livello filosofico completamente paragonabili al cellulare di ultima generazione che quasi ti fa il caffè ma che in pratica ha come scopo ultimo sempre quello di telefonare facendolo per di più in maniera praticamente analoga a quella dei suoi antenati. Land rover invece è in grado di offrire elettronica che interagisce con la meccanica per trasformare completamente il carattere dell'auto. E' l'unica casa oggi in grado di fare ciò gli altri si avvicinano ( soprattutto BMW che nel suo campo è l'unica altra casa da grandi numeri che con motori differenziali scatole sterzo e sospensioni ha detto tanto di nuovo in campo automobilistico in tempi recenti ) di tanto in tanto ma nulla di più. Detto questo si può parlare quanto si vuole di estetica finiture prestazioni pure che sono argomenti molto soggettivi e possono valere per uno quanto non valere per un altro ma quando poi si va ad alzare il cofano le cose diventano molto più concrete e li Land Rover è una realtà più unica che rara. </t>
  </si>
  <si>
    <t>https://forum.quattroruote.it/threads/alfa-romeo-stelvio.103307/page-60</t>
  </si>
  <si>
    <t>"Quindi la Stelvio è miracolosa... va più forte di Giulia! :O ... l'articolo parla di due secondi meno a Balocco."</t>
  </si>
  <si>
    <t xml:space="preserve">A legger cosi stupefacente </t>
  </si>
  <si>
    <t>La mia 147 GtA!!!!!!</t>
  </si>
  <si>
    <t>https://www.autopareri.com/forums/topic/4799-la-mia-147-gta?&amp;page=5#comments</t>
  </si>
  <si>
    <t>arese</t>
  </si>
  <si>
    <t xml:space="preserve">Ok tuareg ora però dovrest cambiare caricatura dell avatar... sai noi alfisti siamo alleggrgici a certe cose.. soprattutto allo stemma VW ! </t>
  </si>
  <si>
    <t>Lexus IS 300 h Model Year 2017</t>
  </si>
  <si>
    <t>https://forum.quattroruote.it/threads/lexus-is-300-h-model-year-2017.108310/page-2</t>
  </si>
  <si>
    <t xml:space="preserve">Ad ora si sa che il 2.0 ( ibrido ) in casa Lexus sarà impiegato sul crossover compatto UX. Mentre in Toyota lo vedremo su new Auris e ( entry level ? ) Rav4. </t>
  </si>
  <si>
    <t>Batteria Hyundai Getz 1.5 crdi</t>
  </si>
  <si>
    <t>https://www.autopareri.com/forums/topic/35469-batteria-hyundai-getz-15-crdi</t>
  </si>
  <si>
    <t>petitbogho</t>
  </si>
  <si>
    <t xml:space="preserve">Buongiorno e ciao a tutti. Mi chiamo Paolo e questo è il mio primo messaggio sul forum. Sto cercando una batteria di ricambio per la mia auto: Hyundai Getz 1.5 Crdi immatricolata a set 2007. Il mio meccanico chiede 200€ che però mi sembrano veramente eccessivi. Che ne pensate ? Dove posso trovarla ? Queste le specifiche della batteria 12v 68 Ah Dimensioni 19x17x26 Ho provato a vedere nei supermercati e negozi nelle mie vicinanze ma non la trovo. Grazie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</si>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</sst>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982</v>
      </c>
      <c r="J1" s="2" t="s">
        <v>983</v>
      </c>
      <c r="K1" s="2" t="s">
        <v>8</v>
      </c>
      <c r="L1" s="2" t="s">
        <v>9</v>
      </c>
      <c r="M1" s="2" t="s">
        <v>10</v>
      </c>
      <c r="N1" s="2" t="s">
        <v>11</v>
      </c>
      <c r="O1" s="2" t="s">
        <v>12</v>
      </c>
      <c r="P1" s="2" t="s">
        <v>13</v>
      </c>
      <c r="Q1" s="2" t="s">
        <v>14</v>
      </c>
      <c r="R1" s="2" t="s">
        <v>15</v>
      </c>
      <c r="S1" s="2" t="s">
        <v>16</v>
      </c>
      <c r="T1" s="2" t="s">
        <v>17</v>
      </c>
      <c r="U1" s="2" t="s">
        <v>18</v>
      </c>
    </row>
    <row r="2" spans="1:21" ht="86.4" x14ac:dyDescent="0.3">
      <c r="A2" s="3" t="s">
        <v>260</v>
      </c>
      <c r="B2" s="3" t="s">
        <v>261</v>
      </c>
      <c r="C2" s="4">
        <v>40415</v>
      </c>
      <c r="D2" s="3" t="s">
        <v>208</v>
      </c>
      <c r="E2" s="7" t="s">
        <v>262</v>
      </c>
      <c r="F2" s="10" t="s">
        <v>263</v>
      </c>
    </row>
    <row r="3" spans="1:21" ht="115.2" x14ac:dyDescent="0.3">
      <c r="A3" s="3" t="s">
        <v>264</v>
      </c>
      <c r="B3" s="3" t="s">
        <v>265</v>
      </c>
      <c r="C3" s="4">
        <v>42522</v>
      </c>
      <c r="D3" s="3" t="s">
        <v>251</v>
      </c>
      <c r="E3" s="7" t="s">
        <v>266</v>
      </c>
      <c r="F3" s="10"/>
    </row>
    <row r="4" spans="1:21" ht="86.4" x14ac:dyDescent="0.3">
      <c r="A4" s="3" t="s">
        <v>124</v>
      </c>
      <c r="B4" s="3" t="s">
        <v>267</v>
      </c>
      <c r="C4" s="4">
        <v>42835</v>
      </c>
      <c r="D4" s="3" t="s">
        <v>28</v>
      </c>
      <c r="E4" s="7" t="s">
        <v>268</v>
      </c>
      <c r="F4" s="10" t="s">
        <v>269</v>
      </c>
    </row>
    <row r="5" spans="1:21" ht="72" x14ac:dyDescent="0.3">
      <c r="A5" s="3" t="s">
        <v>270</v>
      </c>
      <c r="B5" s="3" t="s">
        <v>271</v>
      </c>
      <c r="C5" s="4">
        <v>38453.463055555556</v>
      </c>
      <c r="D5" s="3" t="s">
        <v>68</v>
      </c>
      <c r="E5" s="7"/>
      <c r="F5" s="10" t="s">
        <v>272</v>
      </c>
    </row>
    <row r="6" spans="1:21" ht="409.6" x14ac:dyDescent="0.3">
      <c r="A6" s="3" t="s">
        <v>273</v>
      </c>
      <c r="B6" s="3" t="s">
        <v>274</v>
      </c>
      <c r="C6" s="4">
        <v>38667</v>
      </c>
      <c r="D6" s="3" t="s">
        <v>125</v>
      </c>
      <c r="E6" s="7" t="s">
        <v>275</v>
      </c>
      <c r="F6" s="10" t="s">
        <v>276</v>
      </c>
    </row>
    <row r="7" spans="1:21" ht="144" x14ac:dyDescent="0.3">
      <c r="A7" s="3" t="s">
        <v>76</v>
      </c>
      <c r="B7" s="3" t="s">
        <v>277</v>
      </c>
      <c r="C7" s="4">
        <v>40427</v>
      </c>
      <c r="D7" s="3" t="s">
        <v>278</v>
      </c>
      <c r="E7" s="7"/>
      <c r="F7" s="10" t="s">
        <v>279</v>
      </c>
    </row>
    <row r="8" spans="1:21" ht="100.8" x14ac:dyDescent="0.3">
      <c r="A8" s="3" t="s">
        <v>159</v>
      </c>
      <c r="B8" s="3" t="s">
        <v>280</v>
      </c>
      <c r="C8" s="4">
        <v>41558</v>
      </c>
      <c r="D8" s="3" t="s">
        <v>160</v>
      </c>
      <c r="E8" s="7"/>
      <c r="F8" s="10" t="s">
        <v>281</v>
      </c>
    </row>
    <row r="9" spans="1:21" ht="86.4" x14ac:dyDescent="0.3">
      <c r="A9" s="3" t="s">
        <v>38</v>
      </c>
      <c r="B9" s="3" t="s">
        <v>282</v>
      </c>
      <c r="C9" s="4">
        <v>40391.891493055555</v>
      </c>
      <c r="D9" s="3" t="s">
        <v>283</v>
      </c>
      <c r="E9" s="7"/>
      <c r="F9" s="10" t="s">
        <v>284</v>
      </c>
    </row>
    <row r="10" spans="1:21" ht="115.2" x14ac:dyDescent="0.3">
      <c r="A10" s="3" t="s">
        <v>91</v>
      </c>
      <c r="B10" s="3" t="s">
        <v>210</v>
      </c>
      <c r="C10" s="4">
        <v>43561.580555555556</v>
      </c>
      <c r="D10" s="3" t="s">
        <v>285</v>
      </c>
      <c r="E10" s="7" t="s">
        <v>286</v>
      </c>
      <c r="F10" s="10" t="s">
        <v>287</v>
      </c>
    </row>
    <row r="11" spans="1:21" ht="316.8" x14ac:dyDescent="0.3">
      <c r="A11" s="3" t="s">
        <v>288</v>
      </c>
      <c r="B11" s="3" t="s">
        <v>289</v>
      </c>
      <c r="C11" s="4">
        <v>38667</v>
      </c>
      <c r="D11" s="3" t="s">
        <v>125</v>
      </c>
      <c r="E11" s="7"/>
      <c r="F11" s="10" t="s">
        <v>290</v>
      </c>
    </row>
    <row r="12" spans="1:21" ht="86.4" x14ac:dyDescent="0.3">
      <c r="A12" s="3" t="s">
        <v>291</v>
      </c>
      <c r="B12" s="3" t="s">
        <v>292</v>
      </c>
      <c r="C12" s="4">
        <v>38723.805347222224</v>
      </c>
      <c r="D12" s="3" t="s">
        <v>105</v>
      </c>
      <c r="E12" s="7"/>
      <c r="F12" s="10" t="s">
        <v>293</v>
      </c>
    </row>
    <row r="13" spans="1:21" ht="57.6" x14ac:dyDescent="0.3">
      <c r="A13" s="3" t="s">
        <v>294</v>
      </c>
      <c r="B13" s="3" t="s">
        <v>295</v>
      </c>
      <c r="C13" s="4">
        <v>38384</v>
      </c>
      <c r="D13" s="3" t="s">
        <v>296</v>
      </c>
      <c r="E13" s="7" t="s">
        <v>297</v>
      </c>
      <c r="F13" s="10" t="s">
        <v>298</v>
      </c>
    </row>
    <row r="14" spans="1:21" ht="57.6" x14ac:dyDescent="0.3">
      <c r="A14" s="3" t="s">
        <v>299</v>
      </c>
      <c r="B14" s="3" t="s">
        <v>300</v>
      </c>
      <c r="C14" s="4">
        <v>42052.438888888886</v>
      </c>
      <c r="D14" s="3" t="s">
        <v>301</v>
      </c>
      <c r="E14" s="7"/>
      <c r="F14" s="10" t="s">
        <v>302</v>
      </c>
    </row>
    <row r="15" spans="1:21" ht="43.2" x14ac:dyDescent="0.3">
      <c r="A15" s="3" t="s">
        <v>303</v>
      </c>
      <c r="B15" s="3" t="s">
        <v>304</v>
      </c>
      <c r="C15" s="4">
        <v>40063.730300925927</v>
      </c>
      <c r="D15" s="3" t="s">
        <v>239</v>
      </c>
      <c r="E15" s="7"/>
      <c r="F15" s="10" t="s">
        <v>305</v>
      </c>
    </row>
    <row r="16" spans="1:21" ht="187.2" x14ac:dyDescent="0.3">
      <c r="A16" s="3" t="s">
        <v>202</v>
      </c>
      <c r="B16" s="3" t="s">
        <v>203</v>
      </c>
      <c r="C16" s="4">
        <v>41044</v>
      </c>
      <c r="D16" s="3" t="s">
        <v>204</v>
      </c>
      <c r="E16" s="7"/>
      <c r="F16" s="10" t="s">
        <v>306</v>
      </c>
    </row>
    <row r="17" spans="1:6" ht="57.6" x14ac:dyDescent="0.3">
      <c r="A17" s="3" t="s">
        <v>307</v>
      </c>
      <c r="B17" s="3" t="s">
        <v>308</v>
      </c>
      <c r="C17" s="4">
        <v>43425</v>
      </c>
      <c r="D17" s="3" t="s">
        <v>309</v>
      </c>
      <c r="E17" s="7"/>
      <c r="F17" s="10" t="s">
        <v>310</v>
      </c>
    </row>
    <row r="18" spans="1:6" ht="100.8" x14ac:dyDescent="0.3">
      <c r="A18" s="3" t="s">
        <v>47</v>
      </c>
      <c r="B18" s="3" t="s">
        <v>311</v>
      </c>
      <c r="C18" s="4">
        <v>41427</v>
      </c>
      <c r="D18" s="3" t="s">
        <v>48</v>
      </c>
      <c r="E18" s="7"/>
      <c r="F18" s="10" t="e">
        <v>#NAME?</v>
      </c>
    </row>
    <row r="19" spans="1:6" ht="43.2" x14ac:dyDescent="0.3">
      <c r="A19" s="3" t="s">
        <v>312</v>
      </c>
      <c r="B19" s="3" t="s">
        <v>313</v>
      </c>
      <c r="C19" s="4">
        <v>41962</v>
      </c>
      <c r="D19" s="3" t="s">
        <v>314</v>
      </c>
      <c r="E19" s="7"/>
      <c r="F19" s="10" t="s">
        <v>315</v>
      </c>
    </row>
    <row r="20" spans="1:6" ht="86.4" x14ac:dyDescent="0.3">
      <c r="A20" s="3" t="s">
        <v>216</v>
      </c>
      <c r="B20" s="3" t="s">
        <v>316</v>
      </c>
      <c r="C20" s="4">
        <v>41568.476909722223</v>
      </c>
      <c r="D20" s="3" t="s">
        <v>39</v>
      </c>
      <c r="E20" s="7"/>
      <c r="F20" s="10" t="s">
        <v>317</v>
      </c>
    </row>
    <row r="21" spans="1:6" ht="43.2" x14ac:dyDescent="0.3">
      <c r="A21" s="3" t="s">
        <v>318</v>
      </c>
      <c r="B21" s="3" t="s">
        <v>319</v>
      </c>
      <c r="C21" s="4">
        <v>41575</v>
      </c>
      <c r="D21" s="3" t="s">
        <v>243</v>
      </c>
      <c r="E21" s="7"/>
      <c r="F21" s="10" t="s">
        <v>320</v>
      </c>
    </row>
    <row r="22" spans="1:6" ht="72" x14ac:dyDescent="0.3">
      <c r="A22" s="3" t="s">
        <v>130</v>
      </c>
      <c r="B22" s="3" t="s">
        <v>321</v>
      </c>
      <c r="C22" s="4">
        <v>42254.366296296299</v>
      </c>
      <c r="D22" s="3" t="s">
        <v>224</v>
      </c>
      <c r="E22" s="7"/>
      <c r="F22" s="10" t="s">
        <v>322</v>
      </c>
    </row>
    <row r="23" spans="1:6" ht="86.4" x14ac:dyDescent="0.3">
      <c r="A23" s="3" t="s">
        <v>323</v>
      </c>
      <c r="B23" s="3" t="s">
        <v>324</v>
      </c>
      <c r="C23" s="4">
        <v>39091.745983796296</v>
      </c>
      <c r="D23" s="3" t="s">
        <v>52</v>
      </c>
      <c r="E23" s="7"/>
      <c r="F23" s="10" t="s">
        <v>325</v>
      </c>
    </row>
    <row r="24" spans="1:6" ht="86.4" x14ac:dyDescent="0.3">
      <c r="A24" s="3" t="s">
        <v>54</v>
      </c>
      <c r="B24" s="3" t="s">
        <v>326</v>
      </c>
      <c r="C24" s="4">
        <v>42228</v>
      </c>
      <c r="D24" s="3" t="s">
        <v>87</v>
      </c>
      <c r="E24" s="7"/>
      <c r="F24" s="10" t="s">
        <v>327</v>
      </c>
    </row>
    <row r="25" spans="1:6" ht="86.4" x14ac:dyDescent="0.3">
      <c r="A25" s="3" t="s">
        <v>156</v>
      </c>
      <c r="B25" s="3" t="s">
        <v>328</v>
      </c>
      <c r="C25" s="4">
        <v>39605.396539351852</v>
      </c>
      <c r="D25" s="3" t="s">
        <v>329</v>
      </c>
      <c r="E25" s="7"/>
      <c r="F25" s="10" t="s">
        <v>330</v>
      </c>
    </row>
    <row r="26" spans="1:6" ht="72" x14ac:dyDescent="0.3">
      <c r="A26" s="3" t="s">
        <v>128</v>
      </c>
      <c r="B26" s="3" t="s">
        <v>331</v>
      </c>
      <c r="C26" s="4">
        <v>41888.311874999999</v>
      </c>
      <c r="D26" s="3" t="s">
        <v>332</v>
      </c>
      <c r="E26" s="7"/>
      <c r="F26" s="10" t="s">
        <v>333</v>
      </c>
    </row>
    <row r="27" spans="1:6" ht="72" x14ac:dyDescent="0.3">
      <c r="A27" s="3" t="s">
        <v>76</v>
      </c>
      <c r="B27" s="3" t="s">
        <v>334</v>
      </c>
      <c r="C27" s="4">
        <v>40383</v>
      </c>
      <c r="D27" s="3" t="s">
        <v>335</v>
      </c>
      <c r="E27" s="7"/>
      <c r="F27" s="10" t="s">
        <v>336</v>
      </c>
    </row>
    <row r="28" spans="1:6" ht="409.6" x14ac:dyDescent="0.3">
      <c r="A28" s="3" t="s">
        <v>237</v>
      </c>
      <c r="B28" s="3" t="s">
        <v>337</v>
      </c>
      <c r="C28" s="4">
        <v>41419</v>
      </c>
      <c r="D28" s="3" t="s">
        <v>338</v>
      </c>
      <c r="E28" s="7" t="s">
        <v>339</v>
      </c>
      <c r="F28" s="10" t="s">
        <v>340</v>
      </c>
    </row>
    <row r="29" spans="1:6" ht="72" x14ac:dyDescent="0.3">
      <c r="A29" s="3" t="s">
        <v>341</v>
      </c>
      <c r="B29" s="3" t="s">
        <v>342</v>
      </c>
      <c r="C29" s="4">
        <v>40815.510416666664</v>
      </c>
      <c r="D29" s="3" t="s">
        <v>179</v>
      </c>
      <c r="E29" s="7" t="s">
        <v>343</v>
      </c>
      <c r="F29" s="10" t="s">
        <v>344</v>
      </c>
    </row>
    <row r="30" spans="1:6" ht="86.4" x14ac:dyDescent="0.3">
      <c r="A30" s="3" t="s">
        <v>345</v>
      </c>
      <c r="B30" s="3" t="s">
        <v>346</v>
      </c>
      <c r="C30" s="4">
        <v>38167.248761574076</v>
      </c>
      <c r="D30" s="3" t="s">
        <v>347</v>
      </c>
      <c r="E30" s="7"/>
      <c r="F30" s="10" t="s">
        <v>348</v>
      </c>
    </row>
    <row r="31" spans="1:6" ht="409.6" x14ac:dyDescent="0.3">
      <c r="A31" s="3" t="s">
        <v>349</v>
      </c>
      <c r="B31" s="3" t="s">
        <v>350</v>
      </c>
      <c r="C31" s="4">
        <v>42468</v>
      </c>
      <c r="D31" s="3" t="s">
        <v>351</v>
      </c>
      <c r="E31" s="7" t="s">
        <v>352</v>
      </c>
      <c r="F31" s="10" t="s">
        <v>353</v>
      </c>
    </row>
    <row r="32" spans="1:6" ht="72" x14ac:dyDescent="0.3">
      <c r="A32" s="3" t="s">
        <v>354</v>
      </c>
      <c r="B32" s="3" t="s">
        <v>355</v>
      </c>
      <c r="C32" s="4">
        <v>38333</v>
      </c>
      <c r="D32" s="3" t="s">
        <v>56</v>
      </c>
      <c r="E32" s="7"/>
      <c r="F32" s="10" t="s">
        <v>356</v>
      </c>
    </row>
    <row r="33" spans="1:6" ht="57.6" x14ac:dyDescent="0.3">
      <c r="A33" s="3" t="s">
        <v>357</v>
      </c>
      <c r="B33" s="3" t="s">
        <v>358</v>
      </c>
      <c r="C33" s="4">
        <v>43255</v>
      </c>
      <c r="D33" s="3" t="s">
        <v>240</v>
      </c>
      <c r="E33" s="7"/>
      <c r="F33" s="10" t="s">
        <v>359</v>
      </c>
    </row>
    <row r="34" spans="1:6" ht="57.6" x14ac:dyDescent="0.3">
      <c r="A34" s="3" t="s">
        <v>360</v>
      </c>
      <c r="B34" s="3" t="s">
        <v>361</v>
      </c>
      <c r="C34" s="4">
        <v>43538.711805555555</v>
      </c>
      <c r="D34" s="3" t="s">
        <v>362</v>
      </c>
      <c r="E34" s="7"/>
      <c r="F34" s="10" t="s">
        <v>363</v>
      </c>
    </row>
    <row r="35" spans="1:6" ht="57.6" x14ac:dyDescent="0.3">
      <c r="A35" s="3" t="s">
        <v>364</v>
      </c>
      <c r="B35" s="3" t="s">
        <v>365</v>
      </c>
      <c r="C35" s="4">
        <v>38462</v>
      </c>
      <c r="D35" s="3" t="s">
        <v>366</v>
      </c>
      <c r="E35" s="7"/>
      <c r="F35" s="10" t="s">
        <v>367</v>
      </c>
    </row>
    <row r="36" spans="1:6" ht="57.6" x14ac:dyDescent="0.3">
      <c r="A36" s="3" t="s">
        <v>368</v>
      </c>
      <c r="B36" s="3" t="s">
        <v>369</v>
      </c>
      <c r="C36" s="4">
        <v>43054</v>
      </c>
      <c r="D36" s="3" t="s">
        <v>36</v>
      </c>
      <c r="E36" s="7"/>
      <c r="F36" s="10" t="s">
        <v>370</v>
      </c>
    </row>
    <row r="37" spans="1:6" ht="216" x14ac:dyDescent="0.3">
      <c r="A37" s="3" t="s">
        <v>371</v>
      </c>
      <c r="B37" s="3" t="s">
        <v>372</v>
      </c>
      <c r="C37" s="4">
        <v>39304.800694444442</v>
      </c>
      <c r="D37" s="3" t="s">
        <v>373</v>
      </c>
      <c r="E37" s="7" t="s">
        <v>374</v>
      </c>
      <c r="F37" s="10" t="s">
        <v>375</v>
      </c>
    </row>
    <row r="38" spans="1:6" ht="201.6" x14ac:dyDescent="0.3">
      <c r="A38" s="3" t="s">
        <v>196</v>
      </c>
      <c r="B38" s="3" t="s">
        <v>376</v>
      </c>
      <c r="C38" s="4">
        <v>40844</v>
      </c>
      <c r="D38" s="3" t="s">
        <v>377</v>
      </c>
      <c r="E38" s="7" t="s">
        <v>378</v>
      </c>
      <c r="F38" s="10" t="s">
        <v>379</v>
      </c>
    </row>
    <row r="39" spans="1:6" ht="115.2" x14ac:dyDescent="0.3">
      <c r="A39" s="3" t="s">
        <v>380</v>
      </c>
      <c r="B39" s="3" t="s">
        <v>381</v>
      </c>
      <c r="C39" s="4">
        <v>43498</v>
      </c>
      <c r="D39" s="3" t="s">
        <v>74</v>
      </c>
      <c r="E39" s="7" t="s">
        <v>382</v>
      </c>
      <c r="F39" s="10" t="s">
        <v>383</v>
      </c>
    </row>
    <row r="40" spans="1:6" ht="129.6" x14ac:dyDescent="0.3">
      <c r="A40" s="3" t="s">
        <v>76</v>
      </c>
      <c r="B40" s="3" t="s">
        <v>180</v>
      </c>
      <c r="C40" s="4">
        <v>40148</v>
      </c>
      <c r="D40" s="3" t="s">
        <v>181</v>
      </c>
      <c r="E40" s="7"/>
      <c r="F40" s="10" t="s">
        <v>384</v>
      </c>
    </row>
    <row r="41" spans="1:6" ht="144" x14ac:dyDescent="0.3">
      <c r="A41" s="3" t="s">
        <v>385</v>
      </c>
      <c r="B41" s="3" t="s">
        <v>386</v>
      </c>
      <c r="C41" s="4">
        <v>42956</v>
      </c>
      <c r="D41" s="3" t="s">
        <v>28</v>
      </c>
      <c r="E41" s="7" t="s">
        <v>387</v>
      </c>
      <c r="F41" s="10" t="s">
        <v>388</v>
      </c>
    </row>
    <row r="42" spans="1:6" ht="57.6" x14ac:dyDescent="0.3">
      <c r="A42" s="3" t="s">
        <v>78</v>
      </c>
      <c r="B42" s="3" t="s">
        <v>389</v>
      </c>
      <c r="C42" s="4">
        <v>38071</v>
      </c>
      <c r="D42" s="3" t="s">
        <v>94</v>
      </c>
      <c r="E42" s="7" t="s">
        <v>390</v>
      </c>
      <c r="F42" s="10" t="s">
        <v>391</v>
      </c>
    </row>
    <row r="43" spans="1:6" ht="57.6" x14ac:dyDescent="0.3">
      <c r="A43" s="3" t="s">
        <v>37</v>
      </c>
      <c r="B43" s="3" t="s">
        <v>392</v>
      </c>
      <c r="C43" s="3">
        <v>43346</v>
      </c>
      <c r="D43" s="3" t="s">
        <v>40</v>
      </c>
      <c r="E43" s="7" t="s">
        <v>393</v>
      </c>
      <c r="F43" s="10" t="s">
        <v>394</v>
      </c>
    </row>
    <row r="44" spans="1:6" ht="43.2" x14ac:dyDescent="0.3">
      <c r="A44" s="3" t="s">
        <v>395</v>
      </c>
      <c r="B44" s="3" t="s">
        <v>396</v>
      </c>
      <c r="C44" s="4">
        <v>37774</v>
      </c>
      <c r="D44" s="3" t="s">
        <v>219</v>
      </c>
      <c r="E44" s="7" t="s">
        <v>397</v>
      </c>
      <c r="F44" s="10" t="s">
        <v>398</v>
      </c>
    </row>
    <row r="45" spans="1:6" ht="72" x14ac:dyDescent="0.3">
      <c r="A45" s="3" t="s">
        <v>399</v>
      </c>
      <c r="B45" s="3" t="s">
        <v>400</v>
      </c>
      <c r="C45" s="4">
        <v>39587.827453703707</v>
      </c>
      <c r="D45" s="3" t="s">
        <v>57</v>
      </c>
      <c r="E45" s="7"/>
      <c r="F45" s="10" t="s">
        <v>401</v>
      </c>
    </row>
    <row r="46" spans="1:6" ht="72" x14ac:dyDescent="0.3">
      <c r="A46" s="3" t="s">
        <v>185</v>
      </c>
      <c r="B46" s="3" t="s">
        <v>402</v>
      </c>
      <c r="C46" s="4">
        <v>38629.077581018515</v>
      </c>
      <c r="D46" s="3" t="s">
        <v>89</v>
      </c>
      <c r="E46" s="7"/>
      <c r="F46" s="10" t="s">
        <v>403</v>
      </c>
    </row>
    <row r="47" spans="1:6" ht="57.6" x14ac:dyDescent="0.3">
      <c r="A47" s="3" t="s">
        <v>404</v>
      </c>
      <c r="B47" s="3" t="s">
        <v>405</v>
      </c>
      <c r="C47" s="4">
        <v>41244.033333333333</v>
      </c>
      <c r="D47" s="3" t="s">
        <v>221</v>
      </c>
      <c r="E47" s="7"/>
      <c r="F47" s="10" t="s">
        <v>406</v>
      </c>
    </row>
    <row r="48" spans="1:6" ht="72" x14ac:dyDescent="0.3">
      <c r="A48" s="3" t="s">
        <v>407</v>
      </c>
      <c r="B48" s="3" t="s">
        <v>408</v>
      </c>
      <c r="C48" s="4">
        <v>37883.531828703701</v>
      </c>
      <c r="D48" s="3" t="s">
        <v>168</v>
      </c>
      <c r="E48" s="7"/>
      <c r="F48" s="10" t="s">
        <v>409</v>
      </c>
    </row>
    <row r="49" spans="1:6" ht="409.6" x14ac:dyDescent="0.3">
      <c r="A49" s="3" t="s">
        <v>211</v>
      </c>
      <c r="B49" s="3" t="s">
        <v>410</v>
      </c>
      <c r="C49" s="4">
        <v>38744.660034722219</v>
      </c>
      <c r="D49" s="3" t="s">
        <v>411</v>
      </c>
      <c r="E49" s="7"/>
      <c r="F49" s="10" t="s">
        <v>412</v>
      </c>
    </row>
    <row r="50" spans="1:6" ht="57.6" x14ac:dyDescent="0.3">
      <c r="A50" s="3" t="s">
        <v>78</v>
      </c>
      <c r="B50" s="3" t="s">
        <v>244</v>
      </c>
      <c r="C50" s="4">
        <v>38071</v>
      </c>
      <c r="D50" s="3" t="s">
        <v>94</v>
      </c>
      <c r="E50" s="7" t="s">
        <v>413</v>
      </c>
      <c r="F50" s="10" t="s">
        <v>245</v>
      </c>
    </row>
    <row r="51" spans="1:6" ht="72" x14ac:dyDescent="0.3">
      <c r="A51" s="3" t="s">
        <v>257</v>
      </c>
      <c r="B51" s="3" t="s">
        <v>414</v>
      </c>
      <c r="C51" s="4">
        <v>43107</v>
      </c>
      <c r="D51" s="3" t="s">
        <v>258</v>
      </c>
      <c r="E51" s="7"/>
      <c r="F51" s="10" t="s">
        <v>415</v>
      </c>
    </row>
    <row r="52" spans="1:6" ht="57.6" x14ac:dyDescent="0.3">
      <c r="A52" s="3" t="s">
        <v>416</v>
      </c>
      <c r="B52" s="3" t="s">
        <v>417</v>
      </c>
      <c r="C52" s="4">
        <v>38388.808333333334</v>
      </c>
      <c r="D52" s="3" t="s">
        <v>167</v>
      </c>
      <c r="E52" s="7"/>
      <c r="F52" s="10" t="s">
        <v>418</v>
      </c>
    </row>
    <row r="53" spans="1:6" ht="72" x14ac:dyDescent="0.3">
      <c r="A53" s="3" t="s">
        <v>72</v>
      </c>
      <c r="B53" s="3" t="s">
        <v>419</v>
      </c>
      <c r="C53" s="4">
        <v>41942.477708333332</v>
      </c>
      <c r="D53" s="3" t="s">
        <v>249</v>
      </c>
      <c r="E53" s="7"/>
      <c r="F53" s="10" t="s">
        <v>420</v>
      </c>
    </row>
    <row r="54" spans="1:6" ht="43.2" x14ac:dyDescent="0.3">
      <c r="A54" s="3" t="s">
        <v>421</v>
      </c>
      <c r="B54" s="3" t="s">
        <v>422</v>
      </c>
      <c r="C54" s="4">
        <v>43298</v>
      </c>
      <c r="D54" s="3" t="s">
        <v>104</v>
      </c>
      <c r="E54" s="7"/>
      <c r="F54" s="10" t="s">
        <v>423</v>
      </c>
    </row>
    <row r="55" spans="1:6" ht="57.6" x14ac:dyDescent="0.3">
      <c r="A55" s="3" t="s">
        <v>235</v>
      </c>
      <c r="B55" s="3" t="s">
        <v>424</v>
      </c>
      <c r="C55" s="4">
        <v>42704</v>
      </c>
      <c r="D55" s="3" t="s">
        <v>425</v>
      </c>
      <c r="E55" s="7"/>
      <c r="F55" s="10" t="s">
        <v>426</v>
      </c>
    </row>
    <row r="56" spans="1:6" ht="409.6" x14ac:dyDescent="0.3">
      <c r="A56" s="3" t="s">
        <v>93</v>
      </c>
      <c r="B56" s="3" t="s">
        <v>427</v>
      </c>
      <c r="C56" s="4">
        <v>40065</v>
      </c>
      <c r="D56" s="3" t="s">
        <v>428</v>
      </c>
      <c r="E56" s="7"/>
      <c r="F56" s="10" t="s">
        <v>429</v>
      </c>
    </row>
    <row r="57" spans="1:6" ht="86.4" x14ac:dyDescent="0.3">
      <c r="A57" s="3" t="s">
        <v>131</v>
      </c>
      <c r="B57" s="3" t="s">
        <v>430</v>
      </c>
      <c r="C57" s="4">
        <v>43189</v>
      </c>
      <c r="D57" s="3" t="s">
        <v>40</v>
      </c>
      <c r="E57" s="7"/>
      <c r="F57" s="10" t="s">
        <v>431</v>
      </c>
    </row>
    <row r="58" spans="1:6" ht="43.2" x14ac:dyDescent="0.3">
      <c r="A58" s="3" t="s">
        <v>432</v>
      </c>
      <c r="B58" s="3" t="s">
        <v>433</v>
      </c>
      <c r="C58" s="4">
        <v>43307</v>
      </c>
      <c r="D58" s="3" t="s">
        <v>434</v>
      </c>
      <c r="E58" s="7"/>
      <c r="F58" s="10" t="s">
        <v>435</v>
      </c>
    </row>
    <row r="59" spans="1:6" ht="216" x14ac:dyDescent="0.3">
      <c r="A59" s="3" t="s">
        <v>34</v>
      </c>
      <c r="B59" s="3" t="s">
        <v>436</v>
      </c>
      <c r="C59" s="4">
        <v>38313</v>
      </c>
      <c r="D59" s="3" t="s">
        <v>64</v>
      </c>
      <c r="E59" s="7" t="s">
        <v>437</v>
      </c>
      <c r="F59" s="10" t="s">
        <v>438</v>
      </c>
    </row>
    <row r="60" spans="1:6" ht="86.4" x14ac:dyDescent="0.3">
      <c r="A60" s="3" t="s">
        <v>439</v>
      </c>
      <c r="B60" s="3" t="s">
        <v>440</v>
      </c>
      <c r="C60" s="4">
        <v>43492</v>
      </c>
      <c r="D60" s="3" t="s">
        <v>213</v>
      </c>
      <c r="E60" s="7"/>
      <c r="F60" s="10" t="s">
        <v>441</v>
      </c>
    </row>
    <row r="61" spans="1:6" ht="86.4" x14ac:dyDescent="0.3">
      <c r="A61" s="3" t="s">
        <v>38</v>
      </c>
      <c r="B61" s="3" t="s">
        <v>442</v>
      </c>
      <c r="C61" s="4">
        <v>40276.692858796298</v>
      </c>
      <c r="D61" s="3" t="s">
        <v>443</v>
      </c>
      <c r="E61" s="7"/>
      <c r="F61" s="10" t="s">
        <v>444</v>
      </c>
    </row>
    <row r="62" spans="1:6" ht="86.4" x14ac:dyDescent="0.3">
      <c r="A62" s="3" t="s">
        <v>445</v>
      </c>
      <c r="B62" s="3" t="s">
        <v>446</v>
      </c>
      <c r="C62" s="4">
        <v>42911</v>
      </c>
      <c r="D62" s="3" t="s">
        <v>447</v>
      </c>
      <c r="E62" s="7"/>
      <c r="F62" s="10" t="s">
        <v>448</v>
      </c>
    </row>
    <row r="63" spans="1:6" ht="115.2" x14ac:dyDescent="0.3">
      <c r="A63" s="3" t="s">
        <v>91</v>
      </c>
      <c r="B63" s="3" t="s">
        <v>449</v>
      </c>
      <c r="C63" s="4">
        <v>43579.645833333336</v>
      </c>
      <c r="D63" s="3" t="s">
        <v>212</v>
      </c>
      <c r="E63" s="7" t="s">
        <v>450</v>
      </c>
      <c r="F63" s="10" t="s">
        <v>451</v>
      </c>
    </row>
    <row r="64" spans="1:6" ht="72" x14ac:dyDescent="0.3">
      <c r="A64" s="3" t="s">
        <v>452</v>
      </c>
      <c r="B64" s="3" t="s">
        <v>453</v>
      </c>
      <c r="C64" s="4">
        <v>43149.701111111113</v>
      </c>
      <c r="D64" s="3" t="s">
        <v>174</v>
      </c>
      <c r="E64" s="7"/>
      <c r="F64" s="10" t="s">
        <v>454</v>
      </c>
    </row>
    <row r="65" spans="1:6" ht="57.6" x14ac:dyDescent="0.3">
      <c r="A65" s="3" t="s">
        <v>455</v>
      </c>
      <c r="B65" s="3" t="s">
        <v>456</v>
      </c>
      <c r="C65" s="4">
        <v>43352</v>
      </c>
      <c r="D65" s="3" t="s">
        <v>40</v>
      </c>
      <c r="E65" s="7" t="s">
        <v>457</v>
      </c>
      <c r="F65" s="10" t="s">
        <v>458</v>
      </c>
    </row>
    <row r="66" spans="1:6" ht="187.2" x14ac:dyDescent="0.3">
      <c r="A66" s="3" t="s">
        <v>254</v>
      </c>
      <c r="B66" s="3" t="s">
        <v>255</v>
      </c>
      <c r="C66" s="4">
        <v>37764</v>
      </c>
      <c r="D66" s="3" t="s">
        <v>27</v>
      </c>
      <c r="E66" s="7" t="s">
        <v>459</v>
      </c>
      <c r="F66" s="10" t="s">
        <v>256</v>
      </c>
    </row>
    <row r="67" spans="1:6" ht="43.2" x14ac:dyDescent="0.3">
      <c r="A67" s="3" t="s">
        <v>460</v>
      </c>
      <c r="B67" s="3" t="s">
        <v>461</v>
      </c>
      <c r="C67" s="4">
        <v>42467</v>
      </c>
      <c r="D67" s="3" t="s">
        <v>462</v>
      </c>
      <c r="E67" s="7"/>
      <c r="F67" s="10" t="s">
        <v>463</v>
      </c>
    </row>
    <row r="68" spans="1:6" ht="43.2" x14ac:dyDescent="0.3">
      <c r="A68" s="3" t="s">
        <v>464</v>
      </c>
      <c r="B68" s="3" t="s">
        <v>465</v>
      </c>
      <c r="C68" s="4">
        <v>43528</v>
      </c>
      <c r="D68" s="3" t="s">
        <v>466</v>
      </c>
      <c r="E68" s="7"/>
      <c r="F68" s="10" t="s">
        <v>467</v>
      </c>
    </row>
    <row r="69" spans="1:6" ht="72" x14ac:dyDescent="0.3">
      <c r="A69" s="3" t="s">
        <v>468</v>
      </c>
      <c r="B69" s="3" t="s">
        <v>469</v>
      </c>
      <c r="C69" s="4">
        <v>42263.525358796294</v>
      </c>
      <c r="D69" s="3" t="s">
        <v>195</v>
      </c>
      <c r="E69" s="7"/>
      <c r="F69" s="10" t="s">
        <v>470</v>
      </c>
    </row>
    <row r="70" spans="1:6" ht="100.8" x14ac:dyDescent="0.3">
      <c r="A70" s="3" t="s">
        <v>49</v>
      </c>
      <c r="B70" s="3" t="s">
        <v>471</v>
      </c>
      <c r="C70" s="4">
        <v>39458.725173611114</v>
      </c>
      <c r="D70" s="3" t="s">
        <v>26</v>
      </c>
      <c r="E70" s="7"/>
      <c r="F70" s="10" t="s">
        <v>472</v>
      </c>
    </row>
    <row r="71" spans="1:6" ht="115.2" x14ac:dyDescent="0.3">
      <c r="A71" s="3" t="s">
        <v>91</v>
      </c>
      <c r="B71" s="3" t="s">
        <v>473</v>
      </c>
      <c r="C71" s="4">
        <v>43573.486111111109</v>
      </c>
      <c r="D71" s="3" t="s">
        <v>187</v>
      </c>
      <c r="E71" s="7" t="s">
        <v>474</v>
      </c>
      <c r="F71" s="10" t="s">
        <v>475</v>
      </c>
    </row>
    <row r="72" spans="1:6" ht="409.6" x14ac:dyDescent="0.3">
      <c r="A72" s="3" t="s">
        <v>186</v>
      </c>
      <c r="B72" s="3" t="s">
        <v>476</v>
      </c>
      <c r="C72" s="4">
        <v>38540</v>
      </c>
      <c r="D72" s="3" t="s">
        <v>101</v>
      </c>
      <c r="E72" s="7" t="s">
        <v>477</v>
      </c>
      <c r="F72" s="10" t="s">
        <v>478</v>
      </c>
    </row>
    <row r="73" spans="1:6" ht="57.6" x14ac:dyDescent="0.3">
      <c r="A73" s="3" t="s">
        <v>479</v>
      </c>
      <c r="B73" s="3" t="s">
        <v>480</v>
      </c>
      <c r="C73" s="4">
        <v>38222</v>
      </c>
      <c r="D73" s="3" t="s">
        <v>70</v>
      </c>
      <c r="E73" s="7"/>
      <c r="F73" s="10" t="s">
        <v>481</v>
      </c>
    </row>
    <row r="74" spans="1:6" ht="72" x14ac:dyDescent="0.3">
      <c r="A74" s="3" t="s">
        <v>482</v>
      </c>
      <c r="B74" s="3" t="s">
        <v>483</v>
      </c>
      <c r="C74" s="4">
        <v>40215</v>
      </c>
      <c r="D74" s="3" t="s">
        <v>55</v>
      </c>
      <c r="E74" s="7"/>
      <c r="F74" s="10" t="s">
        <v>484</v>
      </c>
    </row>
    <row r="75" spans="1:6" ht="86.4" x14ac:dyDescent="0.3">
      <c r="A75" s="3" t="s">
        <v>485</v>
      </c>
      <c r="B75" s="3" t="s">
        <v>486</v>
      </c>
      <c r="C75" s="4">
        <v>38174.669861111113</v>
      </c>
      <c r="D75" s="3" t="s">
        <v>134</v>
      </c>
      <c r="E75" s="7"/>
      <c r="F75" s="10" t="s">
        <v>487</v>
      </c>
    </row>
    <row r="76" spans="1:6" ht="57.6" x14ac:dyDescent="0.3">
      <c r="A76" s="3" t="s">
        <v>488</v>
      </c>
      <c r="B76" s="3" t="s">
        <v>489</v>
      </c>
      <c r="C76" s="4" t="s">
        <v>490</v>
      </c>
      <c r="D76" s="3" t="s">
        <v>30</v>
      </c>
      <c r="E76" s="7"/>
      <c r="F76" s="10" t="s">
        <v>491</v>
      </c>
    </row>
    <row r="77" spans="1:6" ht="86.4" x14ac:dyDescent="0.3">
      <c r="A77" s="3" t="s">
        <v>29</v>
      </c>
      <c r="B77" s="3" t="s">
        <v>492</v>
      </c>
      <c r="C77" s="4">
        <v>39881.668356481481</v>
      </c>
      <c r="D77" s="3" t="s">
        <v>75</v>
      </c>
      <c r="E77" s="7"/>
      <c r="F77" s="10" t="s">
        <v>493</v>
      </c>
    </row>
    <row r="78" spans="1:6" ht="57.6" x14ac:dyDescent="0.3">
      <c r="A78" s="3" t="s">
        <v>494</v>
      </c>
      <c r="B78" s="3" t="s">
        <v>495</v>
      </c>
      <c r="C78" s="4">
        <v>42983</v>
      </c>
      <c r="D78" s="3" t="s">
        <v>65</v>
      </c>
      <c r="E78" s="7" t="s">
        <v>496</v>
      </c>
      <c r="F78" s="10" t="s">
        <v>497</v>
      </c>
    </row>
    <row r="79" spans="1:6" ht="129.6" x14ac:dyDescent="0.3">
      <c r="A79" s="3" t="s">
        <v>226</v>
      </c>
      <c r="B79" s="3" t="s">
        <v>227</v>
      </c>
      <c r="C79" s="4">
        <v>40947</v>
      </c>
      <c r="D79" s="3" t="s">
        <v>498</v>
      </c>
      <c r="E79" s="7"/>
      <c r="F79" s="10" t="s">
        <v>499</v>
      </c>
    </row>
    <row r="80" spans="1:6" ht="86.4" x14ac:dyDescent="0.3">
      <c r="A80" s="3" t="s">
        <v>500</v>
      </c>
      <c r="B80" s="3" t="s">
        <v>501</v>
      </c>
      <c r="C80" s="4">
        <v>39771.952465277776</v>
      </c>
      <c r="D80" s="3" t="s">
        <v>218</v>
      </c>
      <c r="E80" s="7"/>
      <c r="F80" s="10" t="s">
        <v>502</v>
      </c>
    </row>
    <row r="81" spans="1:6" ht="72" x14ac:dyDescent="0.3">
      <c r="A81" s="3" t="s">
        <v>503</v>
      </c>
      <c r="B81" s="3" t="s">
        <v>504</v>
      </c>
      <c r="C81" s="4">
        <v>39064.671886574077</v>
      </c>
      <c r="D81" s="3" t="s">
        <v>505</v>
      </c>
      <c r="E81" s="7"/>
      <c r="F81" s="10" t="s">
        <v>188</v>
      </c>
    </row>
    <row r="82" spans="1:6" ht="57.6" x14ac:dyDescent="0.3">
      <c r="A82" s="3" t="s">
        <v>506</v>
      </c>
      <c r="B82" s="3" t="s">
        <v>507</v>
      </c>
      <c r="C82" s="4">
        <v>38526</v>
      </c>
      <c r="D82" s="3" t="s">
        <v>198</v>
      </c>
      <c r="E82" s="7"/>
      <c r="F82" s="10" t="s">
        <v>508</v>
      </c>
    </row>
    <row r="83" spans="1:6" ht="86.4" x14ac:dyDescent="0.3">
      <c r="A83" s="3" t="s">
        <v>169</v>
      </c>
      <c r="B83" s="3" t="s">
        <v>509</v>
      </c>
      <c r="C83" s="4">
        <v>43295.700543981482</v>
      </c>
      <c r="D83" s="3" t="s">
        <v>83</v>
      </c>
      <c r="E83" s="7"/>
      <c r="F83" s="10" t="s">
        <v>510</v>
      </c>
    </row>
    <row r="84" spans="1:6" ht="144" x14ac:dyDescent="0.3">
      <c r="A84" s="3" t="s">
        <v>511</v>
      </c>
      <c r="B84" s="3" t="s">
        <v>512</v>
      </c>
      <c r="C84" s="4">
        <v>42026.932638888888</v>
      </c>
      <c r="D84" s="3" t="s">
        <v>513</v>
      </c>
      <c r="E84" s="7"/>
      <c r="F84" s="10" t="s">
        <v>514</v>
      </c>
    </row>
    <row r="85" spans="1:6" ht="72" x14ac:dyDescent="0.3">
      <c r="A85" s="3" t="s">
        <v>115</v>
      </c>
      <c r="B85" s="3" t="s">
        <v>515</v>
      </c>
      <c r="C85" s="4">
        <v>41830.707546296297</v>
      </c>
      <c r="D85" s="3" t="s">
        <v>166</v>
      </c>
      <c r="E85" s="7"/>
      <c r="F85" s="10" t="s">
        <v>516</v>
      </c>
    </row>
    <row r="86" spans="1:6" ht="100.8" x14ac:dyDescent="0.3">
      <c r="A86" s="3" t="s">
        <v>97</v>
      </c>
      <c r="B86" s="3" t="s">
        <v>98</v>
      </c>
      <c r="C86" s="4">
        <v>39064.992222222223</v>
      </c>
      <c r="D86" s="3" t="s">
        <v>60</v>
      </c>
      <c r="E86" s="7"/>
      <c r="F86" s="10" t="s">
        <v>517</v>
      </c>
    </row>
    <row r="87" spans="1:6" ht="100.8" x14ac:dyDescent="0.3">
      <c r="A87" s="3" t="s">
        <v>518</v>
      </c>
      <c r="B87" s="3" t="s">
        <v>519</v>
      </c>
      <c r="C87" s="4">
        <v>43333.807673611111</v>
      </c>
      <c r="D87" s="3" t="s">
        <v>520</v>
      </c>
      <c r="E87" s="7"/>
      <c r="F87" s="10" t="s">
        <v>521</v>
      </c>
    </row>
    <row r="88" spans="1:6" ht="57.6" x14ac:dyDescent="0.3">
      <c r="A88" s="3" t="s">
        <v>522</v>
      </c>
      <c r="B88" s="3" t="s">
        <v>523</v>
      </c>
      <c r="C88" s="4">
        <v>40910.921354166669</v>
      </c>
      <c r="D88" s="3" t="s">
        <v>173</v>
      </c>
      <c r="E88" s="7"/>
      <c r="F88" s="10" t="s">
        <v>524</v>
      </c>
    </row>
    <row r="89" spans="1:6" ht="86.4" x14ac:dyDescent="0.3">
      <c r="A89" s="3" t="s">
        <v>38</v>
      </c>
      <c r="B89" s="3" t="s">
        <v>525</v>
      </c>
      <c r="C89" s="4">
        <v>40459.643182870372</v>
      </c>
      <c r="D89" s="3" t="s">
        <v>127</v>
      </c>
      <c r="E89" s="7"/>
      <c r="F89" s="10" t="s">
        <v>526</v>
      </c>
    </row>
    <row r="90" spans="1:6" ht="345.6" x14ac:dyDescent="0.3">
      <c r="A90" s="3" t="s">
        <v>214</v>
      </c>
      <c r="B90" s="3" t="s">
        <v>527</v>
      </c>
      <c r="C90" s="4">
        <v>43282.775694444441</v>
      </c>
      <c r="D90" s="3" t="s">
        <v>32</v>
      </c>
      <c r="E90" s="7"/>
      <c r="F90" s="10" t="s">
        <v>528</v>
      </c>
    </row>
    <row r="91" spans="1:6" ht="403.2" x14ac:dyDescent="0.3">
      <c r="A91" s="3" t="s">
        <v>529</v>
      </c>
      <c r="B91" s="3" t="s">
        <v>530</v>
      </c>
      <c r="C91" s="4">
        <v>40609</v>
      </c>
      <c r="D91" s="3" t="s">
        <v>531</v>
      </c>
      <c r="E91" s="7" t="s">
        <v>532</v>
      </c>
      <c r="F91" s="10" t="s">
        <v>533</v>
      </c>
    </row>
    <row r="92" spans="1:6" ht="57.6" x14ac:dyDescent="0.3">
      <c r="A92" s="3" t="s">
        <v>534</v>
      </c>
      <c r="B92" s="3" t="s">
        <v>535</v>
      </c>
      <c r="C92" s="4">
        <v>43417</v>
      </c>
      <c r="D92" s="3" t="s">
        <v>74</v>
      </c>
      <c r="E92" s="7" t="s">
        <v>536</v>
      </c>
      <c r="F92" s="10" t="s">
        <v>537</v>
      </c>
    </row>
    <row r="93" spans="1:6" ht="86.4" x14ac:dyDescent="0.3">
      <c r="A93" s="3" t="s">
        <v>538</v>
      </c>
      <c r="B93" s="3" t="s">
        <v>539</v>
      </c>
      <c r="C93" s="4">
        <v>42435</v>
      </c>
      <c r="D93" s="3" t="s">
        <v>540</v>
      </c>
      <c r="E93" s="7"/>
      <c r="F93" s="10" t="s">
        <v>541</v>
      </c>
    </row>
    <row r="94" spans="1:6" ht="86.4" x14ac:dyDescent="0.3">
      <c r="A94" s="3" t="s">
        <v>542</v>
      </c>
      <c r="B94" s="3" t="s">
        <v>543</v>
      </c>
      <c r="C94" s="4">
        <v>42940</v>
      </c>
      <c r="D94" s="3" t="s">
        <v>99</v>
      </c>
      <c r="E94" s="7" t="s">
        <v>544</v>
      </c>
      <c r="F94" s="10" t="s">
        <v>545</v>
      </c>
    </row>
    <row r="95" spans="1:6" ht="144" x14ac:dyDescent="0.3">
      <c r="A95" s="3" t="s">
        <v>546</v>
      </c>
      <c r="B95" s="3" t="s">
        <v>547</v>
      </c>
      <c r="C95" s="4">
        <v>40640</v>
      </c>
      <c r="D95" s="3" t="s">
        <v>548</v>
      </c>
      <c r="E95" s="7" t="s">
        <v>549</v>
      </c>
      <c r="F95" s="10" t="s">
        <v>550</v>
      </c>
    </row>
    <row r="96" spans="1:6" ht="86.4" x14ac:dyDescent="0.3">
      <c r="A96" s="3" t="s">
        <v>156</v>
      </c>
      <c r="B96" s="3" t="s">
        <v>551</v>
      </c>
      <c r="C96" s="4">
        <v>39525.594270833331</v>
      </c>
      <c r="D96" s="3" t="s">
        <v>552</v>
      </c>
      <c r="E96" s="7"/>
      <c r="F96" s="10" t="s">
        <v>553</v>
      </c>
    </row>
    <row r="97" spans="1:6" ht="57.6" x14ac:dyDescent="0.3">
      <c r="A97" s="3" t="s">
        <v>554</v>
      </c>
      <c r="B97" s="3" t="s">
        <v>555</v>
      </c>
      <c r="C97" s="4">
        <v>39132.320196759261</v>
      </c>
      <c r="D97" s="3" t="s">
        <v>155</v>
      </c>
      <c r="E97" s="7"/>
      <c r="F97" s="10" t="s">
        <v>556</v>
      </c>
    </row>
    <row r="98" spans="1:6" ht="86.4" x14ac:dyDescent="0.3">
      <c r="A98" s="3" t="s">
        <v>100</v>
      </c>
      <c r="B98" s="3" t="s">
        <v>557</v>
      </c>
      <c r="C98" s="4">
        <v>41161.965150462966</v>
      </c>
      <c r="D98" s="3" t="s">
        <v>57</v>
      </c>
      <c r="E98" s="7"/>
      <c r="F98" s="10" t="s">
        <v>558</v>
      </c>
    </row>
    <row r="99" spans="1:6" ht="409.6" x14ac:dyDescent="0.3">
      <c r="A99" s="3" t="s">
        <v>215</v>
      </c>
      <c r="B99" s="3" t="s">
        <v>559</v>
      </c>
      <c r="C99" s="4">
        <v>38526.371041666665</v>
      </c>
      <c r="D99" s="3" t="s">
        <v>46</v>
      </c>
      <c r="E99" s="7"/>
      <c r="F99" s="10" t="s">
        <v>560</v>
      </c>
    </row>
    <row r="100" spans="1:6" ht="158.4" x14ac:dyDescent="0.3">
      <c r="A100" s="3" t="s">
        <v>238</v>
      </c>
      <c r="B100" s="3" t="s">
        <v>561</v>
      </c>
      <c r="C100" s="4">
        <v>39107.580752314818</v>
      </c>
      <c r="D100" s="3" t="s">
        <v>20</v>
      </c>
      <c r="E100" s="7"/>
      <c r="F100" s="10" t="s">
        <v>562</v>
      </c>
    </row>
    <row r="101" spans="1:6" ht="57.6" x14ac:dyDescent="0.3">
      <c r="A101" s="3" t="s">
        <v>563</v>
      </c>
      <c r="B101" s="3" t="s">
        <v>564</v>
      </c>
      <c r="C101" s="4">
        <v>39047.474305555559</v>
      </c>
      <c r="D101" s="3" t="s">
        <v>565</v>
      </c>
      <c r="E101" s="7"/>
      <c r="F101" s="10" t="s">
        <v>566</v>
      </c>
    </row>
    <row r="102" spans="1:6" ht="72" x14ac:dyDescent="0.3">
      <c r="A102" s="3" t="s">
        <v>567</v>
      </c>
      <c r="B102" s="3" t="s">
        <v>568</v>
      </c>
      <c r="C102" s="4">
        <v>41780.68472222222</v>
      </c>
      <c r="D102" s="3" t="s">
        <v>569</v>
      </c>
      <c r="E102" s="7"/>
      <c r="F102" s="10" t="s">
        <v>570</v>
      </c>
    </row>
    <row r="103" spans="1:6" ht="72" x14ac:dyDescent="0.3">
      <c r="A103" s="3" t="s">
        <v>571</v>
      </c>
      <c r="B103" s="3" t="s">
        <v>572</v>
      </c>
      <c r="C103" s="4">
        <v>38574.324999999997</v>
      </c>
      <c r="D103" s="3" t="s">
        <v>44</v>
      </c>
      <c r="E103" s="7"/>
      <c r="F103" s="10" t="s">
        <v>573</v>
      </c>
    </row>
    <row r="104" spans="1:6" ht="72" x14ac:dyDescent="0.3">
      <c r="A104" s="3" t="s">
        <v>574</v>
      </c>
      <c r="B104" s="3" t="s">
        <v>575</v>
      </c>
      <c r="C104" s="4">
        <v>42483.641689814816</v>
      </c>
      <c r="D104" s="3" t="s">
        <v>73</v>
      </c>
      <c r="E104" s="7"/>
      <c r="F104" s="10" t="s">
        <v>576</v>
      </c>
    </row>
    <row r="105" spans="1:6" ht="86.4" x14ac:dyDescent="0.3">
      <c r="A105" s="3" t="s">
        <v>577</v>
      </c>
      <c r="B105" s="3" t="s">
        <v>578</v>
      </c>
      <c r="C105" s="4">
        <v>41023.964317129627</v>
      </c>
      <c r="D105" s="3" t="s">
        <v>579</v>
      </c>
      <c r="E105" s="7"/>
      <c r="F105" s="10" t="s">
        <v>580</v>
      </c>
    </row>
    <row r="106" spans="1:6" ht="86.4" x14ac:dyDescent="0.3">
      <c r="A106" s="3" t="s">
        <v>136</v>
      </c>
      <c r="B106" s="3" t="s">
        <v>581</v>
      </c>
      <c r="C106" s="4">
        <v>41313</v>
      </c>
      <c r="D106" s="3" t="s">
        <v>582</v>
      </c>
      <c r="E106" s="7" t="s">
        <v>583</v>
      </c>
      <c r="F106" s="10" t="s">
        <v>584</v>
      </c>
    </row>
    <row r="107" spans="1:6" ht="129.6" x14ac:dyDescent="0.3">
      <c r="A107" s="3" t="s">
        <v>139</v>
      </c>
      <c r="B107" s="3" t="s">
        <v>585</v>
      </c>
      <c r="C107" s="4">
        <v>40100</v>
      </c>
      <c r="D107" s="3" t="s">
        <v>586</v>
      </c>
      <c r="E107" s="7"/>
      <c r="F107" s="10" t="s">
        <v>587</v>
      </c>
    </row>
    <row r="108" spans="1:6" ht="43.2" x14ac:dyDescent="0.3">
      <c r="A108" s="3" t="s">
        <v>588</v>
      </c>
      <c r="B108" s="3" t="s">
        <v>589</v>
      </c>
      <c r="C108" s="4">
        <v>38586.079826388886</v>
      </c>
      <c r="D108" s="3" t="s">
        <v>590</v>
      </c>
      <c r="E108" s="7"/>
      <c r="F108" s="10" t="s">
        <v>591</v>
      </c>
    </row>
    <row r="109" spans="1:6" ht="172.8" x14ac:dyDescent="0.3">
      <c r="A109" s="3" t="s">
        <v>592</v>
      </c>
      <c r="B109" s="3" t="s">
        <v>593</v>
      </c>
      <c r="C109" s="4">
        <v>43252</v>
      </c>
      <c r="D109" s="3" t="s">
        <v>140</v>
      </c>
      <c r="E109" s="7"/>
      <c r="F109" s="10" t="s">
        <v>594</v>
      </c>
    </row>
    <row r="110" spans="1:6" ht="158.4" x14ac:dyDescent="0.3">
      <c r="A110" s="3" t="s">
        <v>595</v>
      </c>
      <c r="B110" s="3" t="s">
        <v>596</v>
      </c>
      <c r="C110" s="4">
        <v>42146.215428240743</v>
      </c>
      <c r="D110" s="3" t="s">
        <v>63</v>
      </c>
      <c r="E110" s="7"/>
      <c r="F110" s="10" t="s">
        <v>597</v>
      </c>
    </row>
    <row r="111" spans="1:6" ht="57.6" x14ac:dyDescent="0.3">
      <c r="A111" s="3" t="s">
        <v>598</v>
      </c>
      <c r="B111" s="3" t="s">
        <v>599</v>
      </c>
      <c r="C111" s="4">
        <v>38076.605451388888</v>
      </c>
      <c r="D111" s="3" t="s">
        <v>600</v>
      </c>
      <c r="E111" s="7"/>
      <c r="F111" s="10" t="s">
        <v>601</v>
      </c>
    </row>
    <row r="112" spans="1:6" ht="244.8" x14ac:dyDescent="0.3">
      <c r="A112" s="3" t="s">
        <v>602</v>
      </c>
      <c r="B112" s="3" t="s">
        <v>603</v>
      </c>
      <c r="C112" s="4">
        <v>41457</v>
      </c>
      <c r="D112" s="3" t="s">
        <v>118</v>
      </c>
      <c r="E112" s="7" t="s">
        <v>604</v>
      </c>
      <c r="F112" s="10" t="s">
        <v>605</v>
      </c>
    </row>
    <row r="113" spans="1:6" ht="72" x14ac:dyDescent="0.3">
      <c r="A113" s="3" t="s">
        <v>606</v>
      </c>
      <c r="B113" s="3" t="s">
        <v>607</v>
      </c>
      <c r="C113" s="4">
        <v>42755</v>
      </c>
      <c r="D113" s="3" t="s">
        <v>197</v>
      </c>
      <c r="E113" s="7"/>
      <c r="F113" s="10" t="s">
        <v>608</v>
      </c>
    </row>
    <row r="114" spans="1:6" ht="86.4" x14ac:dyDescent="0.3">
      <c r="A114" s="3" t="s">
        <v>172</v>
      </c>
      <c r="B114" s="3" t="s">
        <v>609</v>
      </c>
      <c r="C114" s="4">
        <v>39615.655115740738</v>
      </c>
      <c r="D114" s="3" t="s">
        <v>610</v>
      </c>
      <c r="E114" s="7"/>
      <c r="F114" s="10" t="s">
        <v>611</v>
      </c>
    </row>
    <row r="115" spans="1:6" ht="57.6" x14ac:dyDescent="0.3">
      <c r="A115" s="3" t="s">
        <v>76</v>
      </c>
      <c r="B115" s="3" t="s">
        <v>612</v>
      </c>
      <c r="C115" s="4">
        <v>40212</v>
      </c>
      <c r="D115" s="3" t="s">
        <v>613</v>
      </c>
      <c r="E115" s="7"/>
      <c r="F115" s="10" t="s">
        <v>614</v>
      </c>
    </row>
    <row r="116" spans="1:6" ht="86.4" x14ac:dyDescent="0.3">
      <c r="A116" s="3" t="s">
        <v>529</v>
      </c>
      <c r="B116" s="3" t="s">
        <v>615</v>
      </c>
      <c r="C116" s="4">
        <v>40436</v>
      </c>
      <c r="D116" s="3" t="s">
        <v>616</v>
      </c>
      <c r="E116" s="7"/>
      <c r="F116" s="10" t="s">
        <v>617</v>
      </c>
    </row>
    <row r="117" spans="1:6" ht="201.6" x14ac:dyDescent="0.3">
      <c r="A117" s="3" t="s">
        <v>618</v>
      </c>
      <c r="B117" s="3" t="s">
        <v>619</v>
      </c>
      <c r="C117" s="4">
        <v>42782</v>
      </c>
      <c r="D117" s="3" t="s">
        <v>110</v>
      </c>
      <c r="E117" s="7"/>
      <c r="F117" s="10" t="s">
        <v>620</v>
      </c>
    </row>
    <row r="118" spans="1:6" ht="115.2" x14ac:dyDescent="0.3">
      <c r="A118" s="3" t="s">
        <v>230</v>
      </c>
      <c r="B118" s="3" t="s">
        <v>621</v>
      </c>
      <c r="C118" s="4">
        <v>40317.810208333336</v>
      </c>
      <c r="D118" s="3" t="s">
        <v>622</v>
      </c>
      <c r="E118" s="7"/>
      <c r="F118" s="10" t="s">
        <v>623</v>
      </c>
    </row>
    <row r="119" spans="1:6" ht="158.4" x14ac:dyDescent="0.3">
      <c r="A119" s="3" t="s">
        <v>259</v>
      </c>
      <c r="B119" s="3" t="s">
        <v>624</v>
      </c>
      <c r="C119" s="4">
        <v>38773.625277777777</v>
      </c>
      <c r="D119" s="3" t="s">
        <v>184</v>
      </c>
      <c r="E119" s="7"/>
      <c r="F119" s="10" t="s">
        <v>625</v>
      </c>
    </row>
    <row r="120" spans="1:6" ht="57.6" x14ac:dyDescent="0.3">
      <c r="A120" s="3" t="s">
        <v>61</v>
      </c>
      <c r="B120" s="3" t="s">
        <v>626</v>
      </c>
      <c r="C120" s="4">
        <v>43084</v>
      </c>
      <c r="D120" s="3" t="s">
        <v>31</v>
      </c>
      <c r="E120" s="7"/>
      <c r="F120" s="10" t="s">
        <v>627</v>
      </c>
    </row>
    <row r="121" spans="1:6" ht="57.6" x14ac:dyDescent="0.3">
      <c r="A121" s="3" t="s">
        <v>628</v>
      </c>
      <c r="B121" s="3" t="s">
        <v>629</v>
      </c>
      <c r="C121" s="4">
        <v>42962</v>
      </c>
      <c r="D121" s="3" t="s">
        <v>53</v>
      </c>
      <c r="E121" s="7"/>
      <c r="F121" s="10" t="s">
        <v>630</v>
      </c>
    </row>
    <row r="122" spans="1:6" ht="57.6" x14ac:dyDescent="0.3">
      <c r="A122" s="3" t="s">
        <v>631</v>
      </c>
      <c r="B122" s="3" t="s">
        <v>632</v>
      </c>
      <c r="C122" s="4">
        <v>40701.726388888892</v>
      </c>
      <c r="D122" s="3" t="s">
        <v>217</v>
      </c>
      <c r="E122" s="7"/>
      <c r="F122" s="10" t="s">
        <v>633</v>
      </c>
    </row>
    <row r="123" spans="1:6" ht="129.6" x14ac:dyDescent="0.3">
      <c r="A123" s="3" t="s">
        <v>228</v>
      </c>
      <c r="B123" s="3" t="s">
        <v>229</v>
      </c>
      <c r="C123" s="4">
        <v>43564.529166666667</v>
      </c>
      <c r="D123" s="3" t="s">
        <v>141</v>
      </c>
      <c r="E123" s="7" t="s">
        <v>634</v>
      </c>
      <c r="F123" s="10" t="s">
        <v>635</v>
      </c>
    </row>
    <row r="124" spans="1:6" ht="86.4" x14ac:dyDescent="0.3">
      <c r="A124" s="3" t="s">
        <v>172</v>
      </c>
      <c r="B124" s="3" t="s">
        <v>636</v>
      </c>
      <c r="C124" s="4">
        <v>40527.511689814812</v>
      </c>
      <c r="D124" s="3" t="s">
        <v>637</v>
      </c>
      <c r="E124" s="7"/>
      <c r="F124" s="10" t="s">
        <v>638</v>
      </c>
    </row>
    <row r="125" spans="1:6" ht="43.2" x14ac:dyDescent="0.3">
      <c r="A125" s="3" t="s">
        <v>639</v>
      </c>
      <c r="B125" s="3" t="s">
        <v>640</v>
      </c>
      <c r="C125" s="4">
        <v>38333</v>
      </c>
      <c r="D125" s="3" t="s">
        <v>56</v>
      </c>
      <c r="E125" s="7"/>
      <c r="F125" s="10" t="s">
        <v>641</v>
      </c>
    </row>
    <row r="126" spans="1:6" ht="187.2" x14ac:dyDescent="0.3">
      <c r="A126" s="3" t="s">
        <v>246</v>
      </c>
      <c r="B126" s="3" t="s">
        <v>642</v>
      </c>
      <c r="C126" s="4">
        <v>42769</v>
      </c>
      <c r="D126" s="3" t="s">
        <v>223</v>
      </c>
      <c r="E126" s="7"/>
      <c r="F126" s="10" t="s">
        <v>643</v>
      </c>
    </row>
    <row r="127" spans="1:6" ht="115.2" x14ac:dyDescent="0.3">
      <c r="A127" s="3" t="s">
        <v>143</v>
      </c>
      <c r="B127" s="3" t="s">
        <v>644</v>
      </c>
      <c r="C127" s="4">
        <v>43147.581250000003</v>
      </c>
      <c r="D127" s="3" t="s">
        <v>645</v>
      </c>
      <c r="E127" s="7"/>
      <c r="F127" s="10" t="s">
        <v>646</v>
      </c>
    </row>
    <row r="128" spans="1:6" ht="57.6" x14ac:dyDescent="0.3">
      <c r="A128" s="3" t="s">
        <v>78</v>
      </c>
      <c r="B128" s="3" t="s">
        <v>647</v>
      </c>
      <c r="C128" s="4">
        <v>39265</v>
      </c>
      <c r="D128" s="3" t="s">
        <v>648</v>
      </c>
      <c r="E128" s="7" t="s">
        <v>649</v>
      </c>
      <c r="F128" s="10" t="s">
        <v>650</v>
      </c>
    </row>
    <row r="129" spans="1:6" ht="72" x14ac:dyDescent="0.3">
      <c r="A129" s="3" t="s">
        <v>103</v>
      </c>
      <c r="B129" s="3" t="s">
        <v>651</v>
      </c>
      <c r="C129" s="4">
        <v>39267.500567129631</v>
      </c>
      <c r="D129" s="3" t="s">
        <v>108</v>
      </c>
      <c r="E129" s="7"/>
      <c r="F129" s="10" t="s">
        <v>652</v>
      </c>
    </row>
    <row r="130" spans="1:6" ht="86.4" x14ac:dyDescent="0.3">
      <c r="A130" s="3" t="s">
        <v>95</v>
      </c>
      <c r="B130" s="3" t="s">
        <v>96</v>
      </c>
      <c r="C130" s="4">
        <v>43166</v>
      </c>
      <c r="D130" s="3" t="s">
        <v>24</v>
      </c>
      <c r="E130" s="7"/>
      <c r="F130" s="10" t="s">
        <v>653</v>
      </c>
    </row>
    <row r="131" spans="1:6" ht="86.4" x14ac:dyDescent="0.3">
      <c r="A131" s="3" t="s">
        <v>654</v>
      </c>
      <c r="B131" s="3" t="s">
        <v>655</v>
      </c>
      <c r="C131" s="4">
        <v>39242.925856481481</v>
      </c>
      <c r="D131" s="3" t="s">
        <v>113</v>
      </c>
      <c r="E131" s="7"/>
      <c r="F131" s="10" t="s">
        <v>656</v>
      </c>
    </row>
    <row r="132" spans="1:6" ht="259.2" x14ac:dyDescent="0.3">
      <c r="A132" s="3" t="s">
        <v>657</v>
      </c>
      <c r="B132" s="3" t="s">
        <v>658</v>
      </c>
      <c r="C132" s="4">
        <v>40283</v>
      </c>
      <c r="D132" s="3" t="s">
        <v>33</v>
      </c>
      <c r="E132" s="7" t="s">
        <v>659</v>
      </c>
      <c r="F132" s="10" t="s">
        <v>660</v>
      </c>
    </row>
    <row r="133" spans="1:6" ht="100.8" x14ac:dyDescent="0.3">
      <c r="A133" s="3" t="s">
        <v>25</v>
      </c>
      <c r="B133" s="3" t="s">
        <v>661</v>
      </c>
      <c r="C133" s="4">
        <v>42201.824594907404</v>
      </c>
      <c r="D133" s="3" t="s">
        <v>166</v>
      </c>
      <c r="E133" s="7"/>
      <c r="F133" s="10" t="s">
        <v>662</v>
      </c>
    </row>
    <row r="134" spans="1:6" ht="72" x14ac:dyDescent="0.3">
      <c r="A134" s="3" t="s">
        <v>192</v>
      </c>
      <c r="B134" s="3" t="s">
        <v>663</v>
      </c>
      <c r="C134" s="4">
        <v>42798</v>
      </c>
      <c r="D134" s="3" t="s">
        <v>40</v>
      </c>
      <c r="E134" s="7"/>
      <c r="F134" s="10" t="s">
        <v>664</v>
      </c>
    </row>
    <row r="135" spans="1:6" ht="100.8" x14ac:dyDescent="0.3">
      <c r="A135" s="3" t="s">
        <v>665</v>
      </c>
      <c r="B135" s="3" t="s">
        <v>666</v>
      </c>
      <c r="C135" s="4">
        <v>38497.665277777778</v>
      </c>
      <c r="D135" s="3" t="s">
        <v>667</v>
      </c>
      <c r="E135" s="7"/>
      <c r="F135" s="10" t="s">
        <v>668</v>
      </c>
    </row>
    <row r="136" spans="1:6" ht="57.6" x14ac:dyDescent="0.3">
      <c r="A136" s="3" t="s">
        <v>222</v>
      </c>
      <c r="B136" s="3" t="s">
        <v>669</v>
      </c>
      <c r="C136" s="4">
        <v>43552</v>
      </c>
      <c r="D136" s="3" t="s">
        <v>50</v>
      </c>
      <c r="E136" s="7" t="s">
        <v>670</v>
      </c>
      <c r="F136" s="10" t="s">
        <v>671</v>
      </c>
    </row>
    <row r="137" spans="1:6" ht="72" x14ac:dyDescent="0.3">
      <c r="A137" s="3" t="s">
        <v>128</v>
      </c>
      <c r="B137" s="3" t="s">
        <v>672</v>
      </c>
      <c r="C137" s="4">
        <v>41983.763252314813</v>
      </c>
      <c r="D137" s="3" t="s">
        <v>673</v>
      </c>
      <c r="E137" s="7"/>
      <c r="F137" s="10" t="s">
        <v>674</v>
      </c>
    </row>
    <row r="138" spans="1:6" ht="57.6" x14ac:dyDescent="0.3">
      <c r="A138" s="3" t="s">
        <v>675</v>
      </c>
      <c r="B138" s="3" t="s">
        <v>676</v>
      </c>
      <c r="C138" s="4">
        <v>41903.418055555558</v>
      </c>
      <c r="D138" s="3" t="s">
        <v>21</v>
      </c>
      <c r="E138" s="7"/>
      <c r="F138" s="10" t="s">
        <v>677</v>
      </c>
    </row>
    <row r="139" spans="1:6" ht="86.4" x14ac:dyDescent="0.3">
      <c r="A139" s="3" t="s">
        <v>678</v>
      </c>
      <c r="B139" s="3" t="s">
        <v>679</v>
      </c>
      <c r="C139" s="4">
        <v>41693.377152777779</v>
      </c>
      <c r="D139" s="3" t="s">
        <v>146</v>
      </c>
      <c r="E139" s="7"/>
      <c r="F139" s="10" t="s">
        <v>680</v>
      </c>
    </row>
    <row r="140" spans="1:6" ht="57.6" x14ac:dyDescent="0.3">
      <c r="A140" s="3" t="s">
        <v>681</v>
      </c>
      <c r="B140" s="3" t="s">
        <v>682</v>
      </c>
      <c r="C140" s="4">
        <v>43171</v>
      </c>
      <c r="D140" s="3" t="s">
        <v>122</v>
      </c>
      <c r="E140" s="7"/>
      <c r="F140" s="10" t="s">
        <v>683</v>
      </c>
    </row>
    <row r="141" spans="1:6" ht="86.4" x14ac:dyDescent="0.3">
      <c r="A141" s="3" t="s">
        <v>178</v>
      </c>
      <c r="B141" s="3" t="s">
        <v>684</v>
      </c>
      <c r="C141" s="4">
        <v>40670.454525462963</v>
      </c>
      <c r="D141" s="3" t="s">
        <v>685</v>
      </c>
      <c r="E141" s="7"/>
      <c r="F141" s="10" t="s">
        <v>686</v>
      </c>
    </row>
    <row r="142" spans="1:6" ht="72" x14ac:dyDescent="0.3">
      <c r="A142" s="3" t="s">
        <v>247</v>
      </c>
      <c r="B142" s="3" t="s">
        <v>248</v>
      </c>
      <c r="C142" s="4">
        <v>40890.865081018521</v>
      </c>
      <c r="D142" s="3" t="s">
        <v>41</v>
      </c>
      <c r="E142" s="7"/>
      <c r="F142" s="10" t="s">
        <v>687</v>
      </c>
    </row>
    <row r="143" spans="1:6" ht="409.6" x14ac:dyDescent="0.3">
      <c r="A143" s="3" t="s">
        <v>80</v>
      </c>
      <c r="B143" s="3" t="s">
        <v>81</v>
      </c>
      <c r="C143" s="4">
        <v>39188</v>
      </c>
      <c r="D143" s="3" t="s">
        <v>688</v>
      </c>
      <c r="E143" s="7" t="s">
        <v>689</v>
      </c>
      <c r="F143" s="10" t="s">
        <v>82</v>
      </c>
    </row>
    <row r="144" spans="1:6" ht="72" x14ac:dyDescent="0.3">
      <c r="A144" s="3" t="s">
        <v>72</v>
      </c>
      <c r="B144" s="3" t="s">
        <v>161</v>
      </c>
      <c r="C144" s="4">
        <v>41328.542743055557</v>
      </c>
      <c r="D144" s="3" t="s">
        <v>175</v>
      </c>
      <c r="E144" s="7"/>
      <c r="F144" s="10" t="s">
        <v>690</v>
      </c>
    </row>
    <row r="145" spans="1:6" ht="115.2" x14ac:dyDescent="0.3">
      <c r="A145" s="3" t="s">
        <v>91</v>
      </c>
      <c r="B145" s="3" t="s">
        <v>691</v>
      </c>
      <c r="C145" s="4">
        <v>43560.622916666667</v>
      </c>
      <c r="D145" s="3" t="s">
        <v>692</v>
      </c>
      <c r="E145" s="7" t="s">
        <v>693</v>
      </c>
      <c r="F145" s="10" t="s">
        <v>694</v>
      </c>
    </row>
    <row r="146" spans="1:6" ht="72" x14ac:dyDescent="0.3">
      <c r="A146" s="3" t="s">
        <v>119</v>
      </c>
      <c r="B146" s="3" t="s">
        <v>120</v>
      </c>
      <c r="C146" s="4">
        <v>43537.930555555555</v>
      </c>
      <c r="D146" s="3" t="s">
        <v>207</v>
      </c>
      <c r="E146" s="7" t="s">
        <v>121</v>
      </c>
      <c r="F146" s="10" t="s">
        <v>695</v>
      </c>
    </row>
    <row r="147" spans="1:6" ht="273.60000000000002" x14ac:dyDescent="0.3">
      <c r="A147" s="3" t="s">
        <v>696</v>
      </c>
      <c r="B147" s="3" t="s">
        <v>697</v>
      </c>
      <c r="C147" s="4">
        <v>43391</v>
      </c>
      <c r="D147" s="3" t="s">
        <v>111</v>
      </c>
      <c r="E147" s="7"/>
      <c r="F147" s="10" t="s">
        <v>698</v>
      </c>
    </row>
    <row r="148" spans="1:6" ht="86.4" x14ac:dyDescent="0.3">
      <c r="A148" s="3" t="s">
        <v>59</v>
      </c>
      <c r="B148" s="3" t="s">
        <v>699</v>
      </c>
      <c r="C148" s="4">
        <v>39700.421273148146</v>
      </c>
      <c r="D148" s="3" t="s">
        <v>700</v>
      </c>
      <c r="E148" s="7"/>
      <c r="F148" s="10" t="s">
        <v>701</v>
      </c>
    </row>
    <row r="149" spans="1:6" ht="86.4" x14ac:dyDescent="0.3">
      <c r="A149" s="3" t="s">
        <v>702</v>
      </c>
      <c r="B149" s="3" t="s">
        <v>703</v>
      </c>
      <c r="C149" s="4">
        <v>41036.971388888887</v>
      </c>
      <c r="D149" s="3" t="s">
        <v>704</v>
      </c>
      <c r="E149" s="7"/>
      <c r="F149" s="10" t="s">
        <v>705</v>
      </c>
    </row>
    <row r="150" spans="1:6" ht="57.6" x14ac:dyDescent="0.3">
      <c r="A150" s="3" t="s">
        <v>102</v>
      </c>
      <c r="B150" s="3" t="s">
        <v>706</v>
      </c>
      <c r="C150" s="4">
        <v>42026</v>
      </c>
      <c r="D150" s="3" t="s">
        <v>85</v>
      </c>
      <c r="E150" s="7"/>
      <c r="F150" s="10" t="s">
        <v>707</v>
      </c>
    </row>
    <row r="151" spans="1:6" ht="57.6" x14ac:dyDescent="0.3">
      <c r="A151" s="3" t="s">
        <v>708</v>
      </c>
      <c r="B151" s="3" t="s">
        <v>709</v>
      </c>
      <c r="C151" s="4">
        <v>42724</v>
      </c>
      <c r="D151" s="3" t="s">
        <v>69</v>
      </c>
      <c r="E151" s="7"/>
      <c r="F151" s="10" t="s">
        <v>710</v>
      </c>
    </row>
    <row r="152" spans="1:6" ht="409.6" x14ac:dyDescent="0.3">
      <c r="A152" s="3" t="s">
        <v>163</v>
      </c>
      <c r="B152" s="3" t="s">
        <v>164</v>
      </c>
      <c r="C152" s="4">
        <v>40523</v>
      </c>
      <c r="D152" s="3" t="s">
        <v>711</v>
      </c>
      <c r="E152" s="7"/>
      <c r="F152" s="10" t="s">
        <v>712</v>
      </c>
    </row>
    <row r="153" spans="1:6" ht="72" x14ac:dyDescent="0.3">
      <c r="A153" s="3" t="s">
        <v>713</v>
      </c>
      <c r="B153" s="3" t="s">
        <v>714</v>
      </c>
      <c r="C153" s="4">
        <v>43252</v>
      </c>
      <c r="D153" s="3" t="s">
        <v>19</v>
      </c>
      <c r="E153" s="7" t="s">
        <v>715</v>
      </c>
      <c r="F153" s="10" t="s">
        <v>716</v>
      </c>
    </row>
    <row r="154" spans="1:6" ht="57.6" x14ac:dyDescent="0.3">
      <c r="A154" s="3" t="s">
        <v>78</v>
      </c>
      <c r="B154" s="3" t="s">
        <v>717</v>
      </c>
      <c r="C154" s="4">
        <v>40428</v>
      </c>
      <c r="D154" s="3" t="s">
        <v>718</v>
      </c>
      <c r="E154" s="7" t="s">
        <v>719</v>
      </c>
      <c r="F154" s="10" t="s">
        <v>720</v>
      </c>
    </row>
    <row r="155" spans="1:6" ht="72" x14ac:dyDescent="0.3">
      <c r="A155" s="3" t="s">
        <v>721</v>
      </c>
      <c r="B155" s="3" t="s">
        <v>722</v>
      </c>
      <c r="C155" s="4">
        <v>43182</v>
      </c>
      <c r="D155" s="3" t="s">
        <v>23</v>
      </c>
      <c r="E155" s="7" t="s">
        <v>723</v>
      </c>
      <c r="F155" s="10" t="s">
        <v>724</v>
      </c>
    </row>
    <row r="156" spans="1:6" ht="86.4" x14ac:dyDescent="0.3">
      <c r="A156" s="3" t="s">
        <v>725</v>
      </c>
      <c r="B156" s="3" t="s">
        <v>726</v>
      </c>
      <c r="C156" s="4">
        <v>43086</v>
      </c>
      <c r="D156" s="3" t="s">
        <v>126</v>
      </c>
      <c r="E156" s="7"/>
      <c r="F156" s="10" t="s">
        <v>727</v>
      </c>
    </row>
    <row r="157" spans="1:6" ht="72" x14ac:dyDescent="0.3">
      <c r="A157" s="3" t="s">
        <v>728</v>
      </c>
      <c r="B157" s="3" t="s">
        <v>729</v>
      </c>
      <c r="C157" s="4">
        <v>43381</v>
      </c>
      <c r="D157" s="3" t="s">
        <v>111</v>
      </c>
      <c r="E157" s="7"/>
      <c r="F157" s="10" t="s">
        <v>730</v>
      </c>
    </row>
    <row r="158" spans="1:6" ht="216" x14ac:dyDescent="0.3">
      <c r="A158" s="3" t="s">
        <v>731</v>
      </c>
      <c r="B158" s="3" t="s">
        <v>732</v>
      </c>
      <c r="C158" s="4">
        <v>39455.827777777777</v>
      </c>
      <c r="D158" s="3" t="s">
        <v>733</v>
      </c>
      <c r="E158" s="7" t="s">
        <v>734</v>
      </c>
      <c r="F158" s="10" t="s">
        <v>735</v>
      </c>
    </row>
    <row r="159" spans="1:6" ht="331.2" x14ac:dyDescent="0.3">
      <c r="A159" s="3" t="s">
        <v>736</v>
      </c>
      <c r="B159" s="3" t="s">
        <v>737</v>
      </c>
      <c r="C159" s="4">
        <v>43145</v>
      </c>
      <c r="D159" s="3" t="s">
        <v>738</v>
      </c>
      <c r="E159" s="7"/>
      <c r="F159" s="10" t="s">
        <v>739</v>
      </c>
    </row>
    <row r="160" spans="1:6" ht="100.8" x14ac:dyDescent="0.3">
      <c r="A160" s="3" t="s">
        <v>165</v>
      </c>
      <c r="B160" s="3" t="s">
        <v>740</v>
      </c>
      <c r="C160" s="4">
        <v>38685.98027777778</v>
      </c>
      <c r="D160" s="3" t="s">
        <v>741</v>
      </c>
      <c r="E160" s="7"/>
      <c r="F160" s="10" t="s">
        <v>742</v>
      </c>
    </row>
    <row r="161" spans="1:6" ht="72" x14ac:dyDescent="0.3">
      <c r="A161" s="3" t="s">
        <v>158</v>
      </c>
      <c r="B161" s="3" t="s">
        <v>743</v>
      </c>
      <c r="C161" s="4">
        <v>42376</v>
      </c>
      <c r="D161" s="3" t="s">
        <v>55</v>
      </c>
      <c r="E161" s="7" t="s">
        <v>744</v>
      </c>
      <c r="F161" s="10" t="s">
        <v>745</v>
      </c>
    </row>
    <row r="162" spans="1:6" ht="409.6" x14ac:dyDescent="0.3">
      <c r="A162" s="3" t="s">
        <v>746</v>
      </c>
      <c r="B162" s="3" t="s">
        <v>747</v>
      </c>
      <c r="C162" s="4">
        <v>38315</v>
      </c>
      <c r="D162" s="3" t="s">
        <v>137</v>
      </c>
      <c r="E162" s="7" t="s">
        <v>748</v>
      </c>
      <c r="F162" s="10" t="s">
        <v>749</v>
      </c>
    </row>
    <row r="163" spans="1:6" ht="57.6" x14ac:dyDescent="0.3">
      <c r="A163" s="3" t="s">
        <v>242</v>
      </c>
      <c r="B163" s="3" t="s">
        <v>750</v>
      </c>
      <c r="C163" s="4">
        <v>38567.388564814813</v>
      </c>
      <c r="D163" s="3" t="s">
        <v>134</v>
      </c>
      <c r="E163" s="7"/>
      <c r="F163" s="10" t="s">
        <v>751</v>
      </c>
    </row>
    <row r="164" spans="1:6" ht="86.4" x14ac:dyDescent="0.3">
      <c r="A164" s="3" t="s">
        <v>752</v>
      </c>
      <c r="B164" s="3" t="s">
        <v>753</v>
      </c>
      <c r="C164" s="4">
        <v>38267.442673611113</v>
      </c>
      <c r="D164" s="3" t="s">
        <v>105</v>
      </c>
      <c r="E164" s="7"/>
      <c r="F164" s="10" t="s">
        <v>754</v>
      </c>
    </row>
    <row r="165" spans="1:6" ht="57.6" x14ac:dyDescent="0.3">
      <c r="A165" s="3" t="s">
        <v>755</v>
      </c>
      <c r="B165" s="3" t="s">
        <v>756</v>
      </c>
      <c r="C165" s="4">
        <v>43416</v>
      </c>
      <c r="D165" s="3" t="s">
        <v>170</v>
      </c>
      <c r="E165" s="7"/>
      <c r="F165" s="10" t="s">
        <v>757</v>
      </c>
    </row>
    <row r="166" spans="1:6" ht="72" x14ac:dyDescent="0.3">
      <c r="A166" s="3" t="s">
        <v>209</v>
      </c>
      <c r="B166" s="3" t="s">
        <v>758</v>
      </c>
      <c r="C166" s="4">
        <v>39757.599143518521</v>
      </c>
      <c r="D166" s="3" t="s">
        <v>194</v>
      </c>
      <c r="E166" s="7"/>
      <c r="F166" s="10" t="s">
        <v>759</v>
      </c>
    </row>
    <row r="167" spans="1:6" ht="57.6" x14ac:dyDescent="0.3">
      <c r="A167" s="3" t="s">
        <v>149</v>
      </c>
      <c r="B167" s="3" t="s">
        <v>150</v>
      </c>
      <c r="C167" s="4">
        <v>43123</v>
      </c>
      <c r="D167" s="3" t="s">
        <v>92</v>
      </c>
      <c r="E167" s="7" t="s">
        <v>760</v>
      </c>
      <c r="F167" s="10" t="s">
        <v>761</v>
      </c>
    </row>
    <row r="168" spans="1:6" ht="57.6" x14ac:dyDescent="0.3">
      <c r="A168" s="3" t="s">
        <v>762</v>
      </c>
      <c r="B168" s="3" t="s">
        <v>763</v>
      </c>
      <c r="C168" s="4">
        <v>39123</v>
      </c>
      <c r="D168" s="3" t="s">
        <v>182</v>
      </c>
      <c r="E168" s="7" t="s">
        <v>764</v>
      </c>
      <c r="F168" s="10" t="s">
        <v>765</v>
      </c>
    </row>
    <row r="169" spans="1:6" ht="43.2" x14ac:dyDescent="0.3">
      <c r="A169" s="3" t="s">
        <v>205</v>
      </c>
      <c r="B169" s="3" t="s">
        <v>766</v>
      </c>
      <c r="C169" s="4">
        <v>38222</v>
      </c>
      <c r="D169" s="3" t="s">
        <v>70</v>
      </c>
      <c r="E169" s="7"/>
      <c r="F169" s="10" t="s">
        <v>767</v>
      </c>
    </row>
    <row r="170" spans="1:6" ht="86.4" x14ac:dyDescent="0.3">
      <c r="A170" s="3" t="s">
        <v>220</v>
      </c>
      <c r="B170" s="3" t="s">
        <v>236</v>
      </c>
      <c r="C170" s="4">
        <v>39715.588078703702</v>
      </c>
      <c r="D170" s="3" t="s">
        <v>52</v>
      </c>
      <c r="E170" s="7"/>
      <c r="F170" s="10" t="s">
        <v>768</v>
      </c>
    </row>
    <row r="171" spans="1:6" ht="201.6" x14ac:dyDescent="0.3">
      <c r="A171" s="3" t="s">
        <v>59</v>
      </c>
      <c r="B171" s="3" t="s">
        <v>769</v>
      </c>
      <c r="C171" s="4">
        <v>39190.291018518517</v>
      </c>
      <c r="D171" s="3" t="s">
        <v>51</v>
      </c>
      <c r="E171" s="7"/>
      <c r="F171" s="10" t="s">
        <v>770</v>
      </c>
    </row>
    <row r="172" spans="1:6" ht="86.4" x14ac:dyDescent="0.3">
      <c r="A172" s="3" t="s">
        <v>771</v>
      </c>
      <c r="B172" s="3" t="s">
        <v>772</v>
      </c>
      <c r="C172" s="4">
        <v>43039</v>
      </c>
      <c r="D172" s="3" t="s">
        <v>36</v>
      </c>
      <c r="E172" s="7" t="s">
        <v>773</v>
      </c>
      <c r="F172" s="10" t="s">
        <v>774</v>
      </c>
    </row>
    <row r="173" spans="1:6" ht="57.6" x14ac:dyDescent="0.3">
      <c r="A173" s="3" t="s">
        <v>775</v>
      </c>
      <c r="B173" s="3" t="s">
        <v>776</v>
      </c>
      <c r="C173" s="4">
        <v>43140</v>
      </c>
      <c r="D173" s="3" t="s">
        <v>777</v>
      </c>
      <c r="E173" s="7"/>
      <c r="F173" s="10" t="s">
        <v>778</v>
      </c>
    </row>
    <row r="174" spans="1:6" ht="72" x14ac:dyDescent="0.3">
      <c r="A174" s="3" t="s">
        <v>779</v>
      </c>
      <c r="B174" s="3" t="s">
        <v>780</v>
      </c>
      <c r="C174" s="4">
        <v>43165.817141203705</v>
      </c>
      <c r="D174" s="3" t="s">
        <v>63</v>
      </c>
      <c r="E174" s="7"/>
      <c r="F174" s="10" t="s">
        <v>781</v>
      </c>
    </row>
    <row r="175" spans="1:6" ht="72" x14ac:dyDescent="0.3">
      <c r="A175" s="3" t="s">
        <v>147</v>
      </c>
      <c r="B175" s="3" t="s">
        <v>782</v>
      </c>
      <c r="C175" s="4">
        <v>38722.72861111111</v>
      </c>
      <c r="D175" s="3" t="s">
        <v>145</v>
      </c>
      <c r="E175" s="7"/>
      <c r="F175" s="10" t="s">
        <v>783</v>
      </c>
    </row>
    <row r="176" spans="1:6" ht="72" x14ac:dyDescent="0.3">
      <c r="A176" s="3" t="s">
        <v>784</v>
      </c>
      <c r="B176" s="3" t="s">
        <v>785</v>
      </c>
      <c r="C176" s="4">
        <v>37991.708113425928</v>
      </c>
      <c r="D176" s="3" t="s">
        <v>88</v>
      </c>
      <c r="E176" s="7"/>
      <c r="F176" s="10" t="s">
        <v>786</v>
      </c>
    </row>
    <row r="177" spans="1:6" ht="144" x14ac:dyDescent="0.3">
      <c r="A177" s="3" t="s">
        <v>241</v>
      </c>
      <c r="B177" s="3" t="s">
        <v>787</v>
      </c>
      <c r="C177" s="4">
        <v>42549</v>
      </c>
      <c r="D177" s="3" t="s">
        <v>117</v>
      </c>
      <c r="E177" s="7"/>
      <c r="F177" s="10" t="s">
        <v>788</v>
      </c>
    </row>
    <row r="178" spans="1:6" ht="115.2" x14ac:dyDescent="0.3">
      <c r="A178" s="3" t="s">
        <v>143</v>
      </c>
      <c r="B178" s="3" t="s">
        <v>789</v>
      </c>
      <c r="C178" s="4">
        <v>43015.810416666667</v>
      </c>
      <c r="D178" s="3" t="s">
        <v>225</v>
      </c>
      <c r="E178" s="7"/>
      <c r="F178" s="10" t="s">
        <v>790</v>
      </c>
    </row>
    <row r="179" spans="1:6" ht="86.4" x14ac:dyDescent="0.3">
      <c r="A179" s="3" t="s">
        <v>791</v>
      </c>
      <c r="B179" s="3" t="s">
        <v>792</v>
      </c>
      <c r="C179" s="4">
        <v>42725</v>
      </c>
      <c r="D179" s="3" t="s">
        <v>253</v>
      </c>
      <c r="E179" s="7"/>
      <c r="F179" s="10" t="s">
        <v>793</v>
      </c>
    </row>
    <row r="180" spans="1:6" ht="172.8" x14ac:dyDescent="0.3">
      <c r="A180" s="3" t="s">
        <v>794</v>
      </c>
      <c r="B180" s="3" t="s">
        <v>795</v>
      </c>
      <c r="C180" s="4">
        <v>37941.404490740744</v>
      </c>
      <c r="D180" s="3" t="s">
        <v>46</v>
      </c>
      <c r="E180" s="7"/>
      <c r="F180" s="10" t="s">
        <v>796</v>
      </c>
    </row>
    <row r="181" spans="1:6" ht="57.6" x14ac:dyDescent="0.3">
      <c r="A181" s="3" t="s">
        <v>123</v>
      </c>
      <c r="B181" s="3" t="s">
        <v>797</v>
      </c>
      <c r="C181" s="4">
        <v>38349</v>
      </c>
      <c r="D181" s="3" t="s">
        <v>42</v>
      </c>
      <c r="E181" s="7"/>
      <c r="F181" s="10" t="s">
        <v>798</v>
      </c>
    </row>
    <row r="182" spans="1:6" ht="86.4" x14ac:dyDescent="0.3">
      <c r="A182" s="3" t="s">
        <v>799</v>
      </c>
      <c r="B182" s="3" t="s">
        <v>800</v>
      </c>
      <c r="C182" s="4">
        <v>42438</v>
      </c>
      <c r="D182" s="3" t="s">
        <v>77</v>
      </c>
      <c r="E182" s="7"/>
      <c r="F182" s="10" t="s">
        <v>801</v>
      </c>
    </row>
    <row r="183" spans="1:6" ht="57.6" x14ac:dyDescent="0.3">
      <c r="A183" s="3" t="s">
        <v>58</v>
      </c>
      <c r="B183" s="3" t="s">
        <v>802</v>
      </c>
      <c r="C183" s="4">
        <v>42287</v>
      </c>
      <c r="D183" s="3" t="s">
        <v>803</v>
      </c>
      <c r="E183" s="7"/>
      <c r="F183" s="10" t="s">
        <v>804</v>
      </c>
    </row>
    <row r="184" spans="1:6" ht="259.2" x14ac:dyDescent="0.3">
      <c r="A184" s="3" t="s">
        <v>67</v>
      </c>
      <c r="B184" s="3" t="s">
        <v>805</v>
      </c>
      <c r="C184" s="4">
        <v>43368</v>
      </c>
      <c r="D184" s="3" t="s">
        <v>62</v>
      </c>
      <c r="E184" s="7"/>
      <c r="F184" s="10" t="s">
        <v>806</v>
      </c>
    </row>
    <row r="185" spans="1:6" ht="201.6" x14ac:dyDescent="0.3">
      <c r="A185" s="3" t="s">
        <v>807</v>
      </c>
      <c r="B185" s="3" t="s">
        <v>808</v>
      </c>
      <c r="C185" s="4">
        <v>39362.60833333333</v>
      </c>
      <c r="D185" s="3" t="s">
        <v>809</v>
      </c>
      <c r="E185" s="7" t="s">
        <v>810</v>
      </c>
      <c r="F185" s="10" t="s">
        <v>811</v>
      </c>
    </row>
    <row r="186" spans="1:6" ht="115.2" x14ac:dyDescent="0.3">
      <c r="A186" s="3" t="s">
        <v>812</v>
      </c>
      <c r="B186" s="3" t="s">
        <v>813</v>
      </c>
      <c r="C186" s="4">
        <v>43488</v>
      </c>
      <c r="D186" s="3" t="s">
        <v>814</v>
      </c>
      <c r="E186" s="7"/>
      <c r="F186" s="10" t="s">
        <v>815</v>
      </c>
    </row>
    <row r="187" spans="1:6" ht="57.6" x14ac:dyDescent="0.3">
      <c r="A187" s="3" t="s">
        <v>816</v>
      </c>
      <c r="B187" s="3" t="s">
        <v>817</v>
      </c>
      <c r="C187" s="4">
        <v>42737</v>
      </c>
      <c r="D187" s="3" t="s">
        <v>148</v>
      </c>
      <c r="E187" s="7"/>
      <c r="F187" s="10" t="s">
        <v>818</v>
      </c>
    </row>
    <row r="188" spans="1:6" ht="57.6" x14ac:dyDescent="0.3">
      <c r="A188" s="3" t="s">
        <v>231</v>
      </c>
      <c r="B188" s="3" t="s">
        <v>819</v>
      </c>
      <c r="C188" s="4">
        <v>43165</v>
      </c>
      <c r="D188" s="3" t="s">
        <v>114</v>
      </c>
      <c r="E188" s="7"/>
      <c r="F188" s="10" t="s">
        <v>820</v>
      </c>
    </row>
    <row r="189" spans="1:6" ht="72" x14ac:dyDescent="0.3">
      <c r="A189" s="3" t="s">
        <v>821</v>
      </c>
      <c r="B189" s="3" t="s">
        <v>822</v>
      </c>
      <c r="C189" s="4">
        <v>42551</v>
      </c>
      <c r="D189" s="3" t="s">
        <v>823</v>
      </c>
      <c r="E189" s="7"/>
      <c r="F189" s="10" t="s">
        <v>824</v>
      </c>
    </row>
    <row r="190" spans="1:6" ht="129.6" x14ac:dyDescent="0.3">
      <c r="A190" s="3" t="s">
        <v>825</v>
      </c>
      <c r="B190" s="3" t="s">
        <v>826</v>
      </c>
      <c r="C190" s="4">
        <v>40745.492418981485</v>
      </c>
      <c r="D190" s="3" t="s">
        <v>66</v>
      </c>
      <c r="E190" s="7"/>
      <c r="F190" s="10" t="s">
        <v>827</v>
      </c>
    </row>
    <row r="191" spans="1:6" ht="100.8" x14ac:dyDescent="0.3">
      <c r="A191" s="3" t="s">
        <v>828</v>
      </c>
      <c r="B191" s="3" t="s">
        <v>829</v>
      </c>
      <c r="C191" s="4">
        <v>43206</v>
      </c>
      <c r="D191" s="3" t="s">
        <v>153</v>
      </c>
      <c r="E191" s="7"/>
      <c r="F191" s="10" t="s">
        <v>830</v>
      </c>
    </row>
    <row r="192" spans="1:6" ht="57.6" x14ac:dyDescent="0.3">
      <c r="A192" s="3" t="s">
        <v>831</v>
      </c>
      <c r="B192" s="3" t="s">
        <v>832</v>
      </c>
      <c r="C192" s="4">
        <v>42844.840092592596</v>
      </c>
      <c r="D192" s="3" t="s">
        <v>183</v>
      </c>
      <c r="E192" s="7"/>
      <c r="F192" s="10" t="s">
        <v>833</v>
      </c>
    </row>
    <row r="193" spans="1:6" ht="57.6" x14ac:dyDescent="0.3">
      <c r="A193" s="3" t="s">
        <v>78</v>
      </c>
      <c r="B193" s="3" t="s">
        <v>834</v>
      </c>
      <c r="C193" s="4">
        <v>38842</v>
      </c>
      <c r="D193" s="3" t="s">
        <v>835</v>
      </c>
      <c r="E193" s="7"/>
      <c r="F193" s="10" t="s">
        <v>836</v>
      </c>
    </row>
    <row r="194" spans="1:6" ht="129.6" x14ac:dyDescent="0.3">
      <c r="A194" s="3" t="s">
        <v>142</v>
      </c>
      <c r="B194" s="3" t="s">
        <v>837</v>
      </c>
      <c r="C194" s="4">
        <v>42740.493414351855</v>
      </c>
      <c r="D194" s="3" t="s">
        <v>838</v>
      </c>
      <c r="E194" s="7"/>
      <c r="F194" s="10" t="s">
        <v>839</v>
      </c>
    </row>
    <row r="195" spans="1:6" ht="72" x14ac:dyDescent="0.3">
      <c r="A195" s="3" t="s">
        <v>233</v>
      </c>
      <c r="B195" s="3" t="s">
        <v>234</v>
      </c>
      <c r="C195" s="4">
        <v>41437</v>
      </c>
      <c r="D195" s="3" t="s">
        <v>199</v>
      </c>
      <c r="E195" s="7"/>
      <c r="F195" s="10" t="s">
        <v>840</v>
      </c>
    </row>
    <row r="196" spans="1:6" ht="187.2" x14ac:dyDescent="0.3">
      <c r="A196" s="3" t="s">
        <v>841</v>
      </c>
      <c r="B196" s="3" t="s">
        <v>842</v>
      </c>
      <c r="C196" s="4">
        <v>42852</v>
      </c>
      <c r="D196" s="3" t="s">
        <v>31</v>
      </c>
      <c r="E196" s="7" t="s">
        <v>843</v>
      </c>
      <c r="F196" s="10" t="s">
        <v>844</v>
      </c>
    </row>
    <row r="197" spans="1:6" ht="100.8" x14ac:dyDescent="0.3">
      <c r="A197" s="3" t="s">
        <v>845</v>
      </c>
      <c r="B197" s="3" t="s">
        <v>846</v>
      </c>
      <c r="C197" s="4">
        <v>37764</v>
      </c>
      <c r="D197" s="3" t="s">
        <v>27</v>
      </c>
      <c r="E197" s="7"/>
      <c r="F197" s="10" t="s">
        <v>847</v>
      </c>
    </row>
    <row r="198" spans="1:6" ht="129.6" x14ac:dyDescent="0.3">
      <c r="A198" s="3" t="s">
        <v>135</v>
      </c>
      <c r="B198" s="3" t="s">
        <v>848</v>
      </c>
      <c r="C198" s="4">
        <v>43506.515277777777</v>
      </c>
      <c r="D198" s="3" t="s">
        <v>109</v>
      </c>
      <c r="E198" s="7"/>
      <c r="F198" s="10" t="s">
        <v>849</v>
      </c>
    </row>
    <row r="199" spans="1:6" ht="72" x14ac:dyDescent="0.3">
      <c r="A199" s="3" t="s">
        <v>850</v>
      </c>
      <c r="B199" s="3" t="s">
        <v>851</v>
      </c>
      <c r="C199" s="4">
        <v>40646.403368055559</v>
      </c>
      <c r="D199" s="3" t="s">
        <v>193</v>
      </c>
      <c r="E199" s="7"/>
      <c r="F199" s="10" t="s">
        <v>852</v>
      </c>
    </row>
    <row r="200" spans="1:6" ht="57.6" x14ac:dyDescent="0.3">
      <c r="A200" s="3" t="s">
        <v>853</v>
      </c>
      <c r="B200" s="3" t="s">
        <v>854</v>
      </c>
      <c r="C200" s="4">
        <v>43161</v>
      </c>
      <c r="D200" s="3" t="s">
        <v>855</v>
      </c>
      <c r="E200" s="7"/>
      <c r="F200" s="10" t="s">
        <v>856</v>
      </c>
    </row>
    <row r="201" spans="1:6" ht="86.4" x14ac:dyDescent="0.3">
      <c r="A201" s="3" t="s">
        <v>857</v>
      </c>
      <c r="B201" s="3" t="s">
        <v>858</v>
      </c>
      <c r="C201" s="4">
        <v>41219.882673611108</v>
      </c>
      <c r="D201" s="3" t="s">
        <v>83</v>
      </c>
      <c r="E201" s="7"/>
      <c r="F201" s="10" t="s">
        <v>859</v>
      </c>
    </row>
    <row r="202" spans="1:6" ht="259.2" x14ac:dyDescent="0.3">
      <c r="A202" s="3" t="s">
        <v>860</v>
      </c>
      <c r="B202" s="3" t="s">
        <v>861</v>
      </c>
      <c r="C202" s="4">
        <v>37985.550787037035</v>
      </c>
      <c r="D202" s="3" t="s">
        <v>133</v>
      </c>
      <c r="E202" s="7"/>
      <c r="F202" s="10" t="s">
        <v>862</v>
      </c>
    </row>
    <row r="203" spans="1:6" ht="100.8" x14ac:dyDescent="0.3">
      <c r="A203" s="3" t="s">
        <v>863</v>
      </c>
      <c r="B203" s="3" t="s">
        <v>864</v>
      </c>
      <c r="C203" s="4">
        <v>38856</v>
      </c>
      <c r="D203" s="3" t="s">
        <v>43</v>
      </c>
      <c r="E203" s="7"/>
      <c r="F203" s="10" t="s">
        <v>865</v>
      </c>
    </row>
    <row r="204" spans="1:6" ht="172.8" x14ac:dyDescent="0.3">
      <c r="A204" s="3" t="s">
        <v>866</v>
      </c>
      <c r="B204" s="3" t="s">
        <v>867</v>
      </c>
      <c r="C204" s="4">
        <v>39272.906944444447</v>
      </c>
      <c r="D204" s="3" t="s">
        <v>868</v>
      </c>
      <c r="E204" s="7"/>
      <c r="F204" s="10" t="s">
        <v>869</v>
      </c>
    </row>
    <row r="205" spans="1:6" ht="57.6" x14ac:dyDescent="0.3">
      <c r="A205" s="3" t="s">
        <v>870</v>
      </c>
      <c r="B205" s="3" t="s">
        <v>871</v>
      </c>
      <c r="C205" s="4">
        <v>42730</v>
      </c>
      <c r="D205" s="3" t="s">
        <v>152</v>
      </c>
      <c r="E205" s="7"/>
      <c r="F205" s="10" t="s">
        <v>872</v>
      </c>
    </row>
    <row r="206" spans="1:6" ht="86.4" x14ac:dyDescent="0.3">
      <c r="A206" s="3" t="s">
        <v>873</v>
      </c>
      <c r="B206" s="3" t="s">
        <v>874</v>
      </c>
      <c r="C206" s="4">
        <v>43314</v>
      </c>
      <c r="D206" s="3" t="s">
        <v>129</v>
      </c>
      <c r="E206" s="7" t="s">
        <v>875</v>
      </c>
      <c r="F206" s="10" t="s">
        <v>876</v>
      </c>
    </row>
    <row r="207" spans="1:6" ht="129.6" x14ac:dyDescent="0.3">
      <c r="A207" s="3" t="s">
        <v>90</v>
      </c>
      <c r="B207" s="3" t="s">
        <v>877</v>
      </c>
      <c r="C207" s="4">
        <v>40271</v>
      </c>
      <c r="D207" s="3" t="s">
        <v>132</v>
      </c>
      <c r="E207" s="7" t="s">
        <v>878</v>
      </c>
      <c r="F207" s="10" t="s">
        <v>879</v>
      </c>
    </row>
    <row r="208" spans="1:6" ht="115.2" x14ac:dyDescent="0.3">
      <c r="A208" s="3" t="s">
        <v>880</v>
      </c>
      <c r="B208" s="3" t="s">
        <v>881</v>
      </c>
      <c r="C208" s="4">
        <v>41246</v>
      </c>
      <c r="D208" s="3" t="s">
        <v>151</v>
      </c>
      <c r="E208" s="7" t="s">
        <v>882</v>
      </c>
      <c r="F208" s="10" t="s">
        <v>883</v>
      </c>
    </row>
    <row r="209" spans="1:6" ht="57.6" x14ac:dyDescent="0.3">
      <c r="A209" s="3" t="s">
        <v>884</v>
      </c>
      <c r="B209" s="3" t="s">
        <v>885</v>
      </c>
      <c r="C209" s="4">
        <v>40580</v>
      </c>
      <c r="D209" s="3" t="s">
        <v>250</v>
      </c>
      <c r="E209" s="7"/>
      <c r="F209" s="10" t="s">
        <v>886</v>
      </c>
    </row>
    <row r="210" spans="1:6" ht="72" x14ac:dyDescent="0.3">
      <c r="A210" s="3" t="s">
        <v>887</v>
      </c>
      <c r="B210" s="3" t="s">
        <v>888</v>
      </c>
      <c r="C210" s="4">
        <v>40056.013842592591</v>
      </c>
      <c r="D210" s="3" t="s">
        <v>889</v>
      </c>
      <c r="E210" s="7"/>
      <c r="F210" s="10" t="s">
        <v>890</v>
      </c>
    </row>
    <row r="211" spans="1:6" ht="72" x14ac:dyDescent="0.3">
      <c r="A211" s="3" t="s">
        <v>144</v>
      </c>
      <c r="B211" s="3" t="s">
        <v>891</v>
      </c>
      <c r="C211" s="4">
        <v>42645.650706018518</v>
      </c>
      <c r="D211" s="3" t="s">
        <v>892</v>
      </c>
      <c r="E211" s="7"/>
      <c r="F211" s="10" t="s">
        <v>893</v>
      </c>
    </row>
    <row r="212" spans="1:6" ht="57.6" x14ac:dyDescent="0.3">
      <c r="A212" s="3" t="s">
        <v>894</v>
      </c>
      <c r="B212" s="3" t="s">
        <v>895</v>
      </c>
      <c r="C212" s="4">
        <v>42782.474606481483</v>
      </c>
      <c r="D212" s="3" t="s">
        <v>107</v>
      </c>
      <c r="E212" s="7"/>
      <c r="F212" s="10" t="s">
        <v>896</v>
      </c>
    </row>
    <row r="213" spans="1:6" ht="57.6" x14ac:dyDescent="0.3">
      <c r="A213" s="3" t="s">
        <v>897</v>
      </c>
      <c r="B213" s="3" t="s">
        <v>898</v>
      </c>
      <c r="C213" s="4">
        <v>39645.686921296299</v>
      </c>
      <c r="D213" s="3" t="s">
        <v>84</v>
      </c>
      <c r="E213" s="7"/>
      <c r="F213" s="10" t="s">
        <v>899</v>
      </c>
    </row>
    <row r="214" spans="1:6" ht="57.6" x14ac:dyDescent="0.3">
      <c r="A214" s="3" t="s">
        <v>900</v>
      </c>
      <c r="B214" s="3" t="s">
        <v>901</v>
      </c>
      <c r="C214" s="4">
        <v>42507</v>
      </c>
      <c r="D214" s="3" t="s">
        <v>902</v>
      </c>
      <c r="E214" s="7"/>
      <c r="F214" s="10" t="s">
        <v>903</v>
      </c>
    </row>
    <row r="215" spans="1:6" ht="100.8" x14ac:dyDescent="0.3">
      <c r="A215" s="3" t="s">
        <v>904</v>
      </c>
      <c r="B215" s="3" t="s">
        <v>905</v>
      </c>
      <c r="C215" s="4">
        <v>41331.960335648146</v>
      </c>
      <c r="D215" s="3" t="s">
        <v>171</v>
      </c>
      <c r="E215" s="7"/>
      <c r="F215" s="10" t="s">
        <v>906</v>
      </c>
    </row>
    <row r="216" spans="1:6" ht="57.6" x14ac:dyDescent="0.3">
      <c r="A216" s="3" t="s">
        <v>907</v>
      </c>
      <c r="B216" s="3" t="s">
        <v>908</v>
      </c>
      <c r="C216" s="4">
        <v>42008</v>
      </c>
      <c r="D216" s="3" t="s">
        <v>86</v>
      </c>
      <c r="E216" s="7" t="s">
        <v>909</v>
      </c>
      <c r="F216" s="10" t="s">
        <v>910</v>
      </c>
    </row>
    <row r="217" spans="1:6" ht="57.6" x14ac:dyDescent="0.3">
      <c r="A217" s="3" t="s">
        <v>37</v>
      </c>
      <c r="B217" s="3" t="s">
        <v>911</v>
      </c>
      <c r="C217" s="4">
        <v>43343</v>
      </c>
      <c r="D217" s="3" t="s">
        <v>40</v>
      </c>
      <c r="E217" s="7"/>
      <c r="F217" s="10" t="s">
        <v>912</v>
      </c>
    </row>
    <row r="218" spans="1:6" ht="86.4" x14ac:dyDescent="0.3">
      <c r="A218" s="3" t="s">
        <v>176</v>
      </c>
      <c r="B218" s="3" t="s">
        <v>177</v>
      </c>
      <c r="C218" s="4">
        <v>43448.106249999997</v>
      </c>
      <c r="D218" s="3" t="s">
        <v>913</v>
      </c>
      <c r="E218" s="7"/>
      <c r="F218" s="10" t="s">
        <v>914</v>
      </c>
    </row>
    <row r="219" spans="1:6" ht="86.4" x14ac:dyDescent="0.3">
      <c r="A219" s="3" t="s">
        <v>154</v>
      </c>
      <c r="B219" s="3" t="s">
        <v>232</v>
      </c>
      <c r="C219" s="4">
        <v>42691.381539351853</v>
      </c>
      <c r="D219" s="3" t="s">
        <v>915</v>
      </c>
      <c r="E219" s="7"/>
      <c r="F219" s="10" t="s">
        <v>916</v>
      </c>
    </row>
    <row r="220" spans="1:6" ht="86.4" x14ac:dyDescent="0.3">
      <c r="A220" s="3" t="s">
        <v>25</v>
      </c>
      <c r="B220" s="3" t="s">
        <v>917</v>
      </c>
      <c r="C220" s="4">
        <v>42289.475277777776</v>
      </c>
      <c r="D220" s="3" t="s">
        <v>157</v>
      </c>
      <c r="E220" s="7"/>
      <c r="F220" s="10" t="s">
        <v>918</v>
      </c>
    </row>
    <row r="221" spans="1:6" ht="129.6" x14ac:dyDescent="0.3">
      <c r="A221" s="3" t="s">
        <v>35</v>
      </c>
      <c r="B221" s="3" t="s">
        <v>919</v>
      </c>
      <c r="C221" s="4">
        <v>43355</v>
      </c>
      <c r="D221" s="3" t="s">
        <v>920</v>
      </c>
      <c r="E221" s="7"/>
      <c r="F221" s="10" t="s">
        <v>921</v>
      </c>
    </row>
    <row r="222" spans="1:6" ht="316.8" x14ac:dyDescent="0.3">
      <c r="A222" s="3" t="s">
        <v>206</v>
      </c>
      <c r="B222" s="3" t="s">
        <v>922</v>
      </c>
      <c r="C222" s="4">
        <v>42468</v>
      </c>
      <c r="D222" s="3" t="s">
        <v>923</v>
      </c>
      <c r="E222" s="7"/>
      <c r="F222" s="10" t="s">
        <v>924</v>
      </c>
    </row>
    <row r="223" spans="1:6" ht="129.6" x14ac:dyDescent="0.3">
      <c r="A223" s="3" t="s">
        <v>925</v>
      </c>
      <c r="B223" s="3" t="s">
        <v>926</v>
      </c>
      <c r="C223" s="4">
        <v>41206</v>
      </c>
      <c r="D223" s="3" t="s">
        <v>79</v>
      </c>
      <c r="E223" s="7" t="s">
        <v>927</v>
      </c>
      <c r="F223" s="10" t="s">
        <v>928</v>
      </c>
    </row>
    <row r="224" spans="1:6" ht="57.6" x14ac:dyDescent="0.3">
      <c r="A224" s="3" t="s">
        <v>929</v>
      </c>
      <c r="B224" s="3" t="s">
        <v>930</v>
      </c>
      <c r="C224" s="4">
        <v>43307</v>
      </c>
      <c r="D224" s="3" t="s">
        <v>931</v>
      </c>
      <c r="E224" s="7"/>
      <c r="F224" s="10" t="s">
        <v>932</v>
      </c>
    </row>
    <row r="225" spans="1:6" ht="72" x14ac:dyDescent="0.3">
      <c r="A225" s="3" t="s">
        <v>45</v>
      </c>
      <c r="B225" s="3" t="s">
        <v>933</v>
      </c>
      <c r="C225" s="4">
        <v>42327.536006944443</v>
      </c>
      <c r="D225" s="3" t="s">
        <v>116</v>
      </c>
      <c r="E225" s="7"/>
      <c r="F225" s="10" t="s">
        <v>934</v>
      </c>
    </row>
    <row r="226" spans="1:6" ht="57.6" x14ac:dyDescent="0.3">
      <c r="A226" s="3" t="s">
        <v>200</v>
      </c>
      <c r="B226" s="3" t="s">
        <v>201</v>
      </c>
      <c r="C226" s="4">
        <v>40239</v>
      </c>
      <c r="D226" s="3" t="s">
        <v>71</v>
      </c>
      <c r="E226" s="7"/>
      <c r="F226" s="10" t="s">
        <v>935</v>
      </c>
    </row>
    <row r="227" spans="1:6" ht="86.4" x14ac:dyDescent="0.3">
      <c r="A227" s="3" t="s">
        <v>936</v>
      </c>
      <c r="B227" s="3" t="s">
        <v>937</v>
      </c>
      <c r="C227" s="4">
        <v>38585.148009259261</v>
      </c>
      <c r="D227" s="3" t="s">
        <v>106</v>
      </c>
      <c r="E227" s="7"/>
      <c r="F227" s="10" t="s">
        <v>938</v>
      </c>
    </row>
    <row r="228" spans="1:6" ht="201.6" x14ac:dyDescent="0.3">
      <c r="A228" s="3" t="s">
        <v>939</v>
      </c>
      <c r="B228" s="3" t="s">
        <v>940</v>
      </c>
      <c r="C228" s="4">
        <v>40907</v>
      </c>
      <c r="D228" s="3" t="s">
        <v>941</v>
      </c>
      <c r="E228" s="7" t="s">
        <v>942</v>
      </c>
      <c r="F228" s="10" t="s">
        <v>943</v>
      </c>
    </row>
    <row r="229" spans="1:6" ht="409.6" x14ac:dyDescent="0.3">
      <c r="A229" s="3" t="s">
        <v>47</v>
      </c>
      <c r="B229" s="3" t="s">
        <v>944</v>
      </c>
      <c r="C229" s="4">
        <v>41536</v>
      </c>
      <c r="D229" s="3" t="s">
        <v>48</v>
      </c>
      <c r="E229" s="7" t="s">
        <v>945</v>
      </c>
      <c r="F229" s="10" t="s">
        <v>946</v>
      </c>
    </row>
    <row r="230" spans="1:6" ht="158.4" x14ac:dyDescent="0.3">
      <c r="A230" s="3" t="s">
        <v>947</v>
      </c>
      <c r="B230" s="3" t="s">
        <v>948</v>
      </c>
      <c r="C230" s="4">
        <v>39825.518750000003</v>
      </c>
      <c r="D230" s="3" t="s">
        <v>949</v>
      </c>
      <c r="E230" s="7"/>
      <c r="F230" s="10" t="s">
        <v>950</v>
      </c>
    </row>
    <row r="231" spans="1:6" ht="86.4" x14ac:dyDescent="0.3">
      <c r="A231" s="3" t="s">
        <v>951</v>
      </c>
      <c r="B231" s="3" t="s">
        <v>952</v>
      </c>
      <c r="C231" s="4">
        <v>40132</v>
      </c>
      <c r="D231" s="3" t="s">
        <v>953</v>
      </c>
      <c r="E231" s="7"/>
      <c r="F231" s="10" t="s">
        <v>954</v>
      </c>
    </row>
    <row r="232" spans="1:6" ht="273.60000000000002" x14ac:dyDescent="0.3">
      <c r="A232" s="3" t="s">
        <v>189</v>
      </c>
      <c r="B232" s="3" t="s">
        <v>190</v>
      </c>
      <c r="C232" s="4">
        <v>39133</v>
      </c>
      <c r="D232" s="3" t="s">
        <v>138</v>
      </c>
      <c r="E232" s="7" t="s">
        <v>955</v>
      </c>
      <c r="F232" s="10" t="s">
        <v>191</v>
      </c>
    </row>
    <row r="233" spans="1:6" ht="259.2" x14ac:dyDescent="0.3">
      <c r="A233" s="3" t="s">
        <v>956</v>
      </c>
      <c r="B233" s="3" t="s">
        <v>957</v>
      </c>
      <c r="C233" s="4">
        <v>39201</v>
      </c>
      <c r="D233" s="3" t="s">
        <v>252</v>
      </c>
      <c r="E233" s="7"/>
      <c r="F233" s="10" t="s">
        <v>958</v>
      </c>
    </row>
    <row r="234" spans="1:6" ht="57.6" x14ac:dyDescent="0.3">
      <c r="A234" s="3" t="s">
        <v>959</v>
      </c>
      <c r="B234" s="3" t="s">
        <v>960</v>
      </c>
      <c r="C234" s="4">
        <v>39882.887499999997</v>
      </c>
      <c r="D234" s="3" t="s">
        <v>961</v>
      </c>
      <c r="E234" s="7"/>
      <c r="F234" s="10" t="s">
        <v>962</v>
      </c>
    </row>
    <row r="235" spans="1:6" ht="230.4" x14ac:dyDescent="0.3">
      <c r="A235" s="3" t="s">
        <v>963</v>
      </c>
      <c r="B235" s="3" t="s">
        <v>964</v>
      </c>
      <c r="C235" s="4">
        <v>37811.467592592591</v>
      </c>
      <c r="D235" s="3" t="s">
        <v>88</v>
      </c>
      <c r="E235" s="7"/>
      <c r="F235" s="10" t="s">
        <v>965</v>
      </c>
    </row>
    <row r="236" spans="1:6" ht="409.6" x14ac:dyDescent="0.3">
      <c r="A236" s="3" t="s">
        <v>162</v>
      </c>
      <c r="B236" s="3" t="s">
        <v>966</v>
      </c>
      <c r="C236" s="4">
        <v>40257</v>
      </c>
      <c r="D236" s="3" t="s">
        <v>377</v>
      </c>
      <c r="E236" s="7"/>
      <c r="F236" s="10" t="s">
        <v>967</v>
      </c>
    </row>
    <row r="237" spans="1:6" ht="57.6" x14ac:dyDescent="0.3">
      <c r="A237" s="3" t="s">
        <v>112</v>
      </c>
      <c r="B237" s="3" t="s">
        <v>968</v>
      </c>
      <c r="C237" s="4">
        <v>42935</v>
      </c>
      <c r="D237" s="3" t="s">
        <v>22</v>
      </c>
      <c r="E237" s="7" t="s">
        <v>969</v>
      </c>
      <c r="F237" s="10" t="s">
        <v>970</v>
      </c>
    </row>
    <row r="238" spans="1:6" ht="72" x14ac:dyDescent="0.3">
      <c r="A238" s="3" t="s">
        <v>971</v>
      </c>
      <c r="B238" s="3" t="s">
        <v>972</v>
      </c>
      <c r="C238" s="4">
        <v>38038.537303240744</v>
      </c>
      <c r="D238" s="3" t="s">
        <v>973</v>
      </c>
      <c r="E238" s="7"/>
      <c r="F238" s="10" t="s">
        <v>974</v>
      </c>
    </row>
    <row r="239" spans="1:6" ht="57.6" x14ac:dyDescent="0.3">
      <c r="A239" s="3" t="s">
        <v>975</v>
      </c>
      <c r="B239" s="3" t="s">
        <v>976</v>
      </c>
      <c r="C239" s="4">
        <v>43219</v>
      </c>
      <c r="D239" s="3" t="s">
        <v>126</v>
      </c>
      <c r="E239" s="7"/>
      <c r="F239" s="10" t="s">
        <v>977</v>
      </c>
    </row>
    <row r="240" spans="1:6" ht="100.8" x14ac:dyDescent="0.3">
      <c r="A240" s="3" t="s">
        <v>978</v>
      </c>
      <c r="B240" s="3" t="s">
        <v>979</v>
      </c>
      <c r="C240" s="4">
        <v>40095.373402777775</v>
      </c>
      <c r="D240" s="3" t="s">
        <v>980</v>
      </c>
      <c r="E240" s="7"/>
      <c r="F240" s="10" t="s">
        <v>981</v>
      </c>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2019-06-10T10:00:02Z</dcterms:modified>
</cp:coreProperties>
</file>