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Projekte\LED-Matrix-WS2812\doc\"/>
    </mc:Choice>
  </mc:AlternateContent>
  <xr:revisionPtr revIDLastSave="0" documentId="13_ncr:1_{B4AD7A3D-801E-44C1-854D-2D7851494104}" xr6:coauthVersionLast="28" xr6:coauthVersionMax="28" xr10:uidLastSave="{00000000-0000-0000-0000-000000000000}"/>
  <bookViews>
    <workbookView xWindow="0" yWindow="1200" windowWidth="28800" windowHeight="11472" xr2:uid="{1E9B2583-D78D-4AE3-B807-5487FDF5E2B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F11" i="1" l="1"/>
  <c r="F14" i="1" s="1"/>
  <c r="G11" i="1"/>
  <c r="G14" i="1" s="1"/>
  <c r="H11" i="1"/>
  <c r="H14" i="1" s="1"/>
  <c r="I11" i="1"/>
  <c r="I14" i="1" s="1"/>
  <c r="J11" i="1"/>
  <c r="J14" i="1" s="1"/>
  <c r="K11" i="1"/>
  <c r="K14" i="1" s="1"/>
  <c r="L11" i="1"/>
  <c r="L14" i="1" s="1"/>
  <c r="M11" i="1"/>
  <c r="M14" i="1" s="1"/>
  <c r="N11" i="1"/>
  <c r="N14" i="1" s="1"/>
  <c r="O11" i="1"/>
  <c r="O14" i="1" s="1"/>
  <c r="P11" i="1"/>
  <c r="P14" i="1" s="1"/>
  <c r="Q11" i="1"/>
  <c r="Q14" i="1" s="1"/>
  <c r="R11" i="1"/>
  <c r="R14" i="1" s="1"/>
  <c r="S11" i="1"/>
  <c r="S14" i="1" s="1"/>
  <c r="T11" i="1"/>
  <c r="T14" i="1" s="1"/>
  <c r="U11" i="1"/>
  <c r="U14" i="1" s="1"/>
  <c r="V11" i="1"/>
  <c r="V14" i="1" s="1"/>
  <c r="W11" i="1"/>
  <c r="W14" i="1" s="1"/>
  <c r="X11" i="1"/>
  <c r="X14" i="1" s="1"/>
  <c r="Y11" i="1"/>
  <c r="Y14" i="1" s="1"/>
  <c r="Z11" i="1"/>
  <c r="Z14" i="1" s="1"/>
  <c r="AA11" i="1"/>
  <c r="AA14" i="1" s="1"/>
  <c r="AB11" i="1"/>
  <c r="AB14" i="1" s="1"/>
  <c r="AC11" i="1"/>
  <c r="AC14" i="1" s="1"/>
  <c r="AD11" i="1"/>
  <c r="AD14" i="1" s="1"/>
  <c r="AE11" i="1"/>
  <c r="AE14" i="1" s="1"/>
  <c r="AF11" i="1"/>
  <c r="AF14" i="1" s="1"/>
  <c r="AG11" i="1"/>
  <c r="AG14" i="1" s="1"/>
  <c r="AH11" i="1"/>
  <c r="AH14" i="1" s="1"/>
  <c r="AI11" i="1"/>
  <c r="AI14" i="1" s="1"/>
  <c r="AJ11" i="1"/>
  <c r="AJ14" i="1" s="1"/>
  <c r="AK11" i="1"/>
  <c r="AK14" i="1" s="1"/>
  <c r="AL11" i="1"/>
  <c r="AL14" i="1" s="1"/>
  <c r="AM11" i="1"/>
  <c r="AM14" i="1" s="1"/>
  <c r="AN11" i="1"/>
  <c r="AN14" i="1" s="1"/>
  <c r="AO11" i="1"/>
  <c r="AO14" i="1" s="1"/>
  <c r="AP11" i="1"/>
  <c r="AP14" i="1" s="1"/>
  <c r="AQ11" i="1"/>
  <c r="AQ14" i="1" s="1"/>
  <c r="AR11" i="1"/>
  <c r="AR14" i="1" s="1"/>
  <c r="AS11" i="1"/>
  <c r="AS14" i="1" s="1"/>
  <c r="AT11" i="1"/>
  <c r="AT14" i="1" s="1"/>
  <c r="AU11" i="1"/>
  <c r="AU14" i="1" s="1"/>
  <c r="AV11" i="1"/>
  <c r="AV14" i="1" s="1"/>
  <c r="AW11" i="1"/>
  <c r="AW14" i="1" s="1"/>
  <c r="AX11" i="1"/>
  <c r="AX14" i="1" s="1"/>
  <c r="AY11" i="1"/>
  <c r="AY14" i="1" s="1"/>
  <c r="AZ11" i="1"/>
  <c r="AZ14" i="1" s="1"/>
  <c r="BA11" i="1"/>
  <c r="BA14" i="1" s="1"/>
  <c r="BB11" i="1"/>
  <c r="BB14" i="1" s="1"/>
  <c r="BC11" i="1"/>
  <c r="BC14" i="1" s="1"/>
  <c r="BD11" i="1"/>
  <c r="BD14" i="1" s="1"/>
  <c r="BE11" i="1"/>
  <c r="BE14" i="1" s="1"/>
  <c r="BF11" i="1"/>
  <c r="BF14" i="1" s="1"/>
  <c r="BG11" i="1"/>
  <c r="BG14" i="1" s="1"/>
  <c r="BH11" i="1"/>
  <c r="BH14" i="1" s="1"/>
  <c r="BI11" i="1"/>
  <c r="BI14" i="1" s="1"/>
  <c r="BJ11" i="1"/>
  <c r="BJ14" i="1" s="1"/>
  <c r="BK11" i="1"/>
  <c r="BK14" i="1" s="1"/>
  <c r="BL11" i="1"/>
  <c r="BL14" i="1" s="1"/>
  <c r="BM11" i="1"/>
  <c r="BM14" i="1" s="1"/>
  <c r="BN11" i="1"/>
  <c r="BN14" i="1" s="1"/>
  <c r="BO11" i="1"/>
  <c r="BO14" i="1" s="1"/>
  <c r="BP11" i="1"/>
  <c r="BP14" i="1" s="1"/>
  <c r="BQ11" i="1"/>
  <c r="BQ14" i="1" s="1"/>
  <c r="BR11" i="1"/>
  <c r="BR14" i="1" s="1"/>
  <c r="BS11" i="1"/>
  <c r="BS14" i="1" s="1"/>
  <c r="BT11" i="1"/>
  <c r="BT14" i="1" s="1"/>
  <c r="BU11" i="1"/>
  <c r="BU14" i="1" s="1"/>
  <c r="BV11" i="1"/>
  <c r="BV14" i="1" s="1"/>
  <c r="BW11" i="1"/>
  <c r="BW14" i="1" s="1"/>
  <c r="BX11" i="1"/>
  <c r="BX14" i="1" s="1"/>
  <c r="BY11" i="1"/>
  <c r="BY14" i="1" s="1"/>
  <c r="BZ11" i="1"/>
  <c r="BZ14" i="1" s="1"/>
  <c r="CA11" i="1"/>
  <c r="CA14" i="1" s="1"/>
  <c r="CB11" i="1"/>
  <c r="CB14" i="1" s="1"/>
  <c r="B11" i="1"/>
  <c r="B14" i="1" s="1"/>
  <c r="C11" i="1"/>
  <c r="C14" i="1" s="1"/>
  <c r="D11" i="1"/>
  <c r="D14" i="1" s="1"/>
  <c r="E11" i="1"/>
  <c r="E14" i="1" s="1"/>
  <c r="A14" i="1"/>
</calcChain>
</file>

<file path=xl/sharedStrings.xml><?xml version="1.0" encoding="utf-8"?>
<sst xmlns="http://schemas.openxmlformats.org/spreadsheetml/2006/main" count="2" uniqueCount="2">
  <si>
    <t>DEZ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</si>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</sst>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AB04-09CB-45F1-875A-1BC0E081CE5F}">
  <dimension ref="A1:CB14"/>
  <sheetViews>
    <sheetView tabSelected="1" topLeftCell="AY1" workbookViewId="0">
      <selection activeCell="A14" sqref="A14:D14"/>
    </sheetView>
  </sheetViews>
  <sheetFormatPr baseColWidth="10" defaultColWidth="4.109375" defaultRowHeight="18.600000000000001" customHeight="1" x14ac:dyDescent="0.3"/>
  <cols>
    <col min="1" max="16384" width="4.109375" style="1"/>
  </cols>
  <sheetData>
    <row r="1" spans="1:80" ht="18.600000000000001" customHeight="1" thickBot="1" x14ac:dyDescent="0.35">
      <c r="A1" s="13">
        <v>0</v>
      </c>
      <c r="B1" s="13"/>
      <c r="C1" s="13"/>
      <c r="D1" s="13"/>
      <c r="E1" s="13"/>
      <c r="F1" s="13">
        <v>1</v>
      </c>
      <c r="G1" s="13"/>
      <c r="H1" s="13"/>
      <c r="I1" s="13"/>
      <c r="J1" s="13"/>
      <c r="K1" s="13">
        <v>2</v>
      </c>
      <c r="L1" s="13"/>
      <c r="M1" s="13"/>
      <c r="N1" s="13"/>
      <c r="O1" s="13"/>
      <c r="P1" s="13">
        <v>3</v>
      </c>
      <c r="Q1" s="13"/>
      <c r="R1" s="13"/>
      <c r="S1" s="13"/>
      <c r="T1" s="13"/>
      <c r="U1" s="13">
        <v>4</v>
      </c>
      <c r="V1" s="13"/>
      <c r="W1" s="13"/>
      <c r="X1" s="13"/>
      <c r="Y1" s="13"/>
      <c r="Z1" s="13">
        <v>5</v>
      </c>
      <c r="AA1" s="13"/>
      <c r="AB1" s="13"/>
      <c r="AC1" s="13"/>
      <c r="AD1" s="13"/>
      <c r="AE1" s="13">
        <v>6</v>
      </c>
      <c r="AF1" s="13"/>
      <c r="AG1" s="13"/>
      <c r="AH1" s="13"/>
      <c r="AI1" s="13"/>
      <c r="AJ1" s="13">
        <v>7</v>
      </c>
      <c r="AK1" s="13"/>
      <c r="AL1" s="13"/>
      <c r="AM1" s="13"/>
      <c r="AN1" s="13"/>
      <c r="AO1" s="13">
        <v>8</v>
      </c>
      <c r="AP1" s="13"/>
      <c r="AQ1" s="13"/>
      <c r="AR1" s="13"/>
      <c r="AS1" s="13"/>
      <c r="AT1" s="13">
        <v>9</v>
      </c>
      <c r="AU1" s="13"/>
      <c r="AV1" s="13"/>
      <c r="AW1" s="13"/>
      <c r="AX1" s="13"/>
      <c r="AY1" s="13">
        <v>10</v>
      </c>
      <c r="AZ1" s="13"/>
      <c r="BA1" s="13"/>
      <c r="BB1" s="13"/>
      <c r="BC1" s="13"/>
      <c r="BD1" s="13">
        <v>11</v>
      </c>
      <c r="BE1" s="13"/>
      <c r="BF1" s="13"/>
      <c r="BG1" s="13"/>
      <c r="BH1" s="13"/>
      <c r="BI1" s="13">
        <v>12</v>
      </c>
      <c r="BJ1" s="13"/>
      <c r="BK1" s="13"/>
      <c r="BL1" s="13"/>
      <c r="BM1" s="13"/>
      <c r="BN1" s="13">
        <v>13</v>
      </c>
      <c r="BO1" s="13"/>
      <c r="BP1" s="13"/>
      <c r="BQ1" s="13"/>
      <c r="BR1" s="13"/>
      <c r="BS1" s="13">
        <v>14</v>
      </c>
      <c r="BT1" s="13"/>
      <c r="BU1" s="13"/>
      <c r="BV1" s="13"/>
      <c r="BW1" s="13"/>
      <c r="BX1" s="13">
        <v>15</v>
      </c>
      <c r="BY1" s="13"/>
      <c r="BZ1" s="13"/>
      <c r="CA1" s="13"/>
      <c r="CB1" s="13"/>
    </row>
    <row r="2" spans="1:80" ht="18.600000000000001" customHeight="1" x14ac:dyDescent="0.3">
      <c r="A2" s="4"/>
      <c r="B2" s="5">
        <v>1</v>
      </c>
      <c r="C2" s="5">
        <v>1</v>
      </c>
      <c r="D2" s="2"/>
      <c r="E2" s="3"/>
      <c r="F2" s="4"/>
      <c r="G2" s="5"/>
      <c r="H2" s="5"/>
      <c r="I2" s="2"/>
      <c r="J2" s="3"/>
      <c r="K2" s="4"/>
      <c r="L2" s="5">
        <v>1</v>
      </c>
      <c r="M2" s="5">
        <v>1</v>
      </c>
      <c r="N2" s="2"/>
      <c r="O2" s="3"/>
      <c r="P2" s="4">
        <v>1</v>
      </c>
      <c r="Q2" s="5">
        <v>1</v>
      </c>
      <c r="R2" s="5"/>
      <c r="S2" s="2"/>
      <c r="T2" s="3"/>
      <c r="U2" s="4"/>
      <c r="V2" s="5"/>
      <c r="W2" s="5"/>
      <c r="X2" s="2"/>
      <c r="Y2" s="3"/>
      <c r="Z2" s="4"/>
      <c r="AA2" s="5">
        <v>1</v>
      </c>
      <c r="AB2" s="5">
        <v>1</v>
      </c>
      <c r="AC2" s="2"/>
      <c r="AD2" s="3"/>
      <c r="AE2" s="4"/>
      <c r="AF2" s="5">
        <v>1</v>
      </c>
      <c r="AG2" s="5">
        <v>1</v>
      </c>
      <c r="AH2" s="2"/>
      <c r="AI2" s="3"/>
      <c r="AJ2" s="4">
        <v>1</v>
      </c>
      <c r="AK2" s="5">
        <v>1</v>
      </c>
      <c r="AL2" s="5"/>
      <c r="AM2" s="2"/>
      <c r="AN2" s="3"/>
      <c r="AO2" s="4"/>
      <c r="AP2" s="5">
        <v>1</v>
      </c>
      <c r="AQ2" s="5">
        <v>1</v>
      </c>
      <c r="AR2" s="2"/>
      <c r="AS2" s="3"/>
      <c r="AT2" s="4"/>
      <c r="AU2" s="5">
        <v>1</v>
      </c>
      <c r="AV2" s="5">
        <v>1</v>
      </c>
      <c r="AW2" s="2"/>
      <c r="AX2" s="3"/>
      <c r="AY2" s="4"/>
      <c r="AZ2" s="5">
        <v>1</v>
      </c>
      <c r="BA2" s="5">
        <v>1</v>
      </c>
      <c r="BB2" s="2"/>
      <c r="BC2" s="3"/>
      <c r="BD2" s="4"/>
      <c r="BE2" s="5"/>
      <c r="BF2" s="5"/>
      <c r="BG2" s="2"/>
      <c r="BH2" s="3"/>
      <c r="BI2" s="4"/>
      <c r="BJ2" s="5">
        <v>1</v>
      </c>
      <c r="BK2" s="5">
        <v>1</v>
      </c>
      <c r="BL2" s="2"/>
      <c r="BM2" s="3"/>
      <c r="BN2" s="4"/>
      <c r="BO2" s="5"/>
      <c r="BP2" s="5"/>
      <c r="BQ2" s="2"/>
      <c r="BR2" s="3"/>
      <c r="BS2" s="4"/>
      <c r="BT2" s="5">
        <v>1</v>
      </c>
      <c r="BU2" s="5">
        <v>1</v>
      </c>
      <c r="BV2" s="2"/>
      <c r="BW2" s="3"/>
      <c r="BX2" s="4"/>
      <c r="BY2" s="5">
        <v>1</v>
      </c>
      <c r="BZ2" s="5">
        <v>1</v>
      </c>
      <c r="CA2" s="2"/>
      <c r="CB2" s="3"/>
    </row>
    <row r="3" spans="1:80" ht="18.600000000000001" customHeight="1" x14ac:dyDescent="0.3">
      <c r="A3" s="4">
        <v>1</v>
      </c>
      <c r="B3" s="5"/>
      <c r="C3" s="5"/>
      <c r="D3" s="5">
        <v>1</v>
      </c>
      <c r="E3" s="6"/>
      <c r="F3" s="4">
        <v>1</v>
      </c>
      <c r="G3" s="5"/>
      <c r="H3" s="5"/>
      <c r="I3" s="5"/>
      <c r="J3" s="6"/>
      <c r="K3" s="4"/>
      <c r="L3" s="5"/>
      <c r="M3" s="5"/>
      <c r="N3" s="5">
        <v>1</v>
      </c>
      <c r="O3" s="6"/>
      <c r="P3" s="4"/>
      <c r="Q3" s="5"/>
      <c r="R3" s="5">
        <v>1</v>
      </c>
      <c r="S3" s="5"/>
      <c r="T3" s="6"/>
      <c r="U3" s="4">
        <v>1</v>
      </c>
      <c r="V3" s="5"/>
      <c r="W3" s="5"/>
      <c r="X3" s="5">
        <v>1</v>
      </c>
      <c r="Y3" s="6"/>
      <c r="Z3" s="4">
        <v>1</v>
      </c>
      <c r="AA3" s="5"/>
      <c r="AB3" s="5"/>
      <c r="AC3" s="5"/>
      <c r="AD3" s="6"/>
      <c r="AE3" s="4">
        <v>1</v>
      </c>
      <c r="AF3" s="5"/>
      <c r="AG3" s="5"/>
      <c r="AH3" s="5"/>
      <c r="AI3" s="6"/>
      <c r="AJ3" s="4"/>
      <c r="AK3" s="5"/>
      <c r="AL3" s="5">
        <v>1</v>
      </c>
      <c r="AM3" s="5"/>
      <c r="AN3" s="6"/>
      <c r="AO3" s="4">
        <v>1</v>
      </c>
      <c r="AP3" s="5"/>
      <c r="AQ3" s="5"/>
      <c r="AR3" s="5">
        <v>1</v>
      </c>
      <c r="AS3" s="6"/>
      <c r="AT3" s="4">
        <v>1</v>
      </c>
      <c r="AU3" s="5"/>
      <c r="AV3" s="5"/>
      <c r="AW3" s="5">
        <v>1</v>
      </c>
      <c r="AX3" s="6"/>
      <c r="AY3" s="4">
        <v>1</v>
      </c>
      <c r="AZ3" s="5"/>
      <c r="BA3" s="5"/>
      <c r="BB3" s="5">
        <v>1</v>
      </c>
      <c r="BC3" s="6"/>
      <c r="BD3" s="4">
        <v>1</v>
      </c>
      <c r="BE3" s="5"/>
      <c r="BF3" s="5"/>
      <c r="BG3" s="5"/>
      <c r="BH3" s="6"/>
      <c r="BI3" s="4">
        <v>1</v>
      </c>
      <c r="BJ3" s="5"/>
      <c r="BK3" s="5"/>
      <c r="BL3" s="5"/>
      <c r="BM3" s="6"/>
      <c r="BN3" s="4"/>
      <c r="BO3" s="5"/>
      <c r="BP3" s="5"/>
      <c r="BQ3" s="5">
        <v>1</v>
      </c>
      <c r="BR3" s="6"/>
      <c r="BS3" s="4">
        <v>1</v>
      </c>
      <c r="BT3" s="5"/>
      <c r="BU3" s="5"/>
      <c r="BV3" s="5"/>
      <c r="BW3" s="6"/>
      <c r="BX3" s="4">
        <v>1</v>
      </c>
      <c r="BY3" s="5"/>
      <c r="BZ3" s="5"/>
      <c r="CA3" s="5"/>
      <c r="CB3" s="6"/>
    </row>
    <row r="4" spans="1:80" ht="18.600000000000001" customHeight="1" x14ac:dyDescent="0.3">
      <c r="A4" s="4">
        <v>1</v>
      </c>
      <c r="B4" s="5"/>
      <c r="C4" s="5"/>
      <c r="D4" s="5">
        <v>1</v>
      </c>
      <c r="E4" s="6"/>
      <c r="F4" s="4">
        <v>1</v>
      </c>
      <c r="G4" s="5"/>
      <c r="H4" s="5"/>
      <c r="I4" s="5"/>
      <c r="J4" s="6"/>
      <c r="K4" s="4"/>
      <c r="L4" s="5"/>
      <c r="M4" s="5"/>
      <c r="N4" s="5">
        <v>1</v>
      </c>
      <c r="O4" s="6"/>
      <c r="P4" s="4"/>
      <c r="Q4" s="5"/>
      <c r="R4" s="5">
        <v>1</v>
      </c>
      <c r="S4" s="5"/>
      <c r="T4" s="6"/>
      <c r="U4" s="4">
        <v>1</v>
      </c>
      <c r="V4" s="5"/>
      <c r="W4" s="5"/>
      <c r="X4" s="5">
        <v>1</v>
      </c>
      <c r="Y4" s="6"/>
      <c r="Z4" s="4">
        <v>1</v>
      </c>
      <c r="AA4" s="5"/>
      <c r="AB4" s="5"/>
      <c r="AC4" s="5"/>
      <c r="AD4" s="6"/>
      <c r="AE4" s="4">
        <v>1</v>
      </c>
      <c r="AF4" s="5"/>
      <c r="AG4" s="5"/>
      <c r="AH4" s="5"/>
      <c r="AI4" s="6"/>
      <c r="AJ4" s="4"/>
      <c r="AK4" s="5"/>
      <c r="AL4" s="5">
        <v>1</v>
      </c>
      <c r="AM4" s="5"/>
      <c r="AN4" s="6"/>
      <c r="AO4" s="4">
        <v>1</v>
      </c>
      <c r="AP4" s="5"/>
      <c r="AQ4" s="5"/>
      <c r="AR4" s="5">
        <v>1</v>
      </c>
      <c r="AS4" s="6"/>
      <c r="AT4" s="4">
        <v>1</v>
      </c>
      <c r="AU4" s="5"/>
      <c r="AV4" s="5"/>
      <c r="AW4" s="5">
        <v>1</v>
      </c>
      <c r="AX4" s="6"/>
      <c r="AY4" s="4">
        <v>1</v>
      </c>
      <c r="AZ4" s="5"/>
      <c r="BA4" s="5"/>
      <c r="BB4" s="5">
        <v>1</v>
      </c>
      <c r="BC4" s="6"/>
      <c r="BD4" s="4">
        <v>1</v>
      </c>
      <c r="BE4" s="5"/>
      <c r="BF4" s="5"/>
      <c r="BG4" s="5"/>
      <c r="BH4" s="6"/>
      <c r="BI4" s="4">
        <v>1</v>
      </c>
      <c r="BJ4" s="5"/>
      <c r="BK4" s="5"/>
      <c r="BL4" s="5"/>
      <c r="BM4" s="6"/>
      <c r="BN4" s="4"/>
      <c r="BO4" s="5"/>
      <c r="BP4" s="5"/>
      <c r="BQ4" s="5">
        <v>1</v>
      </c>
      <c r="BR4" s="6"/>
      <c r="BS4" s="4">
        <v>1</v>
      </c>
      <c r="BT4" s="5"/>
      <c r="BU4" s="5"/>
      <c r="BV4" s="5"/>
      <c r="BW4" s="6"/>
      <c r="BX4" s="4">
        <v>1</v>
      </c>
      <c r="BY4" s="5"/>
      <c r="BZ4" s="5"/>
      <c r="CA4" s="5"/>
      <c r="CB4" s="6"/>
    </row>
    <row r="5" spans="1:80" ht="18.600000000000001" customHeight="1" x14ac:dyDescent="0.3">
      <c r="A5" s="4"/>
      <c r="B5" s="5"/>
      <c r="C5" s="5"/>
      <c r="D5" s="5"/>
      <c r="E5" s="6"/>
      <c r="F5" s="4"/>
      <c r="G5" s="5"/>
      <c r="H5" s="5"/>
      <c r="I5" s="5"/>
      <c r="J5" s="6"/>
      <c r="K5" s="4"/>
      <c r="L5" s="5">
        <v>1</v>
      </c>
      <c r="M5" s="5">
        <v>1</v>
      </c>
      <c r="N5" s="5"/>
      <c r="O5" s="6"/>
      <c r="P5" s="4">
        <v>1</v>
      </c>
      <c r="Q5" s="5">
        <v>1</v>
      </c>
      <c r="R5" s="5"/>
      <c r="S5" s="5"/>
      <c r="T5" s="6"/>
      <c r="U5" s="4"/>
      <c r="V5" s="5">
        <v>1</v>
      </c>
      <c r="W5" s="5">
        <v>1</v>
      </c>
      <c r="X5" s="5"/>
      <c r="Y5" s="6"/>
      <c r="Z5" s="4"/>
      <c r="AA5" s="5">
        <v>1</v>
      </c>
      <c r="AB5" s="5">
        <v>1</v>
      </c>
      <c r="AC5" s="5"/>
      <c r="AD5" s="6"/>
      <c r="AE5" s="4"/>
      <c r="AF5" s="5">
        <v>1</v>
      </c>
      <c r="AG5" s="5">
        <v>1</v>
      </c>
      <c r="AH5" s="5"/>
      <c r="AI5" s="6"/>
      <c r="AJ5" s="4"/>
      <c r="AK5" s="5"/>
      <c r="AL5" s="5"/>
      <c r="AM5" s="5"/>
      <c r="AN5" s="6"/>
      <c r="AO5" s="4"/>
      <c r="AP5" s="5">
        <v>1</v>
      </c>
      <c r="AQ5" s="5">
        <v>1</v>
      </c>
      <c r="AR5" s="5"/>
      <c r="AS5" s="6"/>
      <c r="AT5" s="4"/>
      <c r="AU5" s="5">
        <v>1</v>
      </c>
      <c r="AV5" s="5">
        <v>1</v>
      </c>
      <c r="AW5" s="5"/>
      <c r="AX5" s="6"/>
      <c r="AY5" s="4"/>
      <c r="AZ5" s="5">
        <v>1</v>
      </c>
      <c r="BA5" s="5">
        <v>1</v>
      </c>
      <c r="BB5" s="5"/>
      <c r="BC5" s="6"/>
      <c r="BD5" s="4"/>
      <c r="BE5" s="5">
        <v>1</v>
      </c>
      <c r="BF5" s="5">
        <v>1</v>
      </c>
      <c r="BG5" s="5"/>
      <c r="BH5" s="6"/>
      <c r="BI5" s="4"/>
      <c r="BJ5" s="5"/>
      <c r="BK5" s="5"/>
      <c r="BL5" s="5"/>
      <c r="BM5" s="6"/>
      <c r="BN5" s="4"/>
      <c r="BO5" s="5">
        <v>1</v>
      </c>
      <c r="BP5" s="5">
        <v>1</v>
      </c>
      <c r="BQ5" s="5"/>
      <c r="BR5" s="6"/>
      <c r="BS5" s="4"/>
      <c r="BT5" s="5">
        <v>1</v>
      </c>
      <c r="BU5" s="5">
        <v>1</v>
      </c>
      <c r="BV5" s="5"/>
      <c r="BW5" s="6"/>
      <c r="BX5" s="4"/>
      <c r="BY5" s="5">
        <v>1</v>
      </c>
      <c r="BZ5" s="5">
        <v>1</v>
      </c>
      <c r="CA5" s="5"/>
      <c r="CB5" s="6"/>
    </row>
    <row r="6" spans="1:80" ht="18.600000000000001" customHeight="1" x14ac:dyDescent="0.3">
      <c r="A6" s="4">
        <v>1</v>
      </c>
      <c r="B6" s="5"/>
      <c r="C6" s="5"/>
      <c r="D6" s="5">
        <v>1</v>
      </c>
      <c r="E6" s="6"/>
      <c r="F6" s="4">
        <v>1</v>
      </c>
      <c r="G6" s="5"/>
      <c r="H6" s="5"/>
      <c r="I6" s="5"/>
      <c r="J6" s="6"/>
      <c r="K6" s="4">
        <v>1</v>
      </c>
      <c r="L6" s="5"/>
      <c r="M6" s="5"/>
      <c r="N6" s="5"/>
      <c r="O6" s="6"/>
      <c r="P6" s="4"/>
      <c r="Q6" s="5"/>
      <c r="R6" s="5">
        <v>1</v>
      </c>
      <c r="S6" s="5"/>
      <c r="T6" s="6"/>
      <c r="U6" s="4"/>
      <c r="V6" s="5"/>
      <c r="W6" s="5"/>
      <c r="X6" s="5">
        <v>1</v>
      </c>
      <c r="Y6" s="6"/>
      <c r="Z6" s="4"/>
      <c r="AA6" s="5"/>
      <c r="AB6" s="5"/>
      <c r="AC6" s="5">
        <v>1</v>
      </c>
      <c r="AD6" s="6"/>
      <c r="AE6" s="4">
        <v>1</v>
      </c>
      <c r="AF6" s="5"/>
      <c r="AG6" s="5"/>
      <c r="AH6" s="5">
        <v>1</v>
      </c>
      <c r="AI6" s="6"/>
      <c r="AJ6" s="4"/>
      <c r="AK6" s="5"/>
      <c r="AL6" s="5">
        <v>1</v>
      </c>
      <c r="AM6" s="5"/>
      <c r="AN6" s="6"/>
      <c r="AO6" s="4">
        <v>1</v>
      </c>
      <c r="AP6" s="5"/>
      <c r="AQ6" s="5"/>
      <c r="AR6" s="5">
        <v>1</v>
      </c>
      <c r="AS6" s="6"/>
      <c r="AT6" s="4"/>
      <c r="AU6" s="5"/>
      <c r="AV6" s="5"/>
      <c r="AW6" s="5">
        <v>1</v>
      </c>
      <c r="AX6" s="6"/>
      <c r="AY6" s="4">
        <v>1</v>
      </c>
      <c r="AZ6" s="5"/>
      <c r="BA6" s="5"/>
      <c r="BB6" s="5">
        <v>1</v>
      </c>
      <c r="BC6" s="6"/>
      <c r="BD6" s="4">
        <v>1</v>
      </c>
      <c r="BE6" s="5"/>
      <c r="BF6" s="5"/>
      <c r="BG6" s="5">
        <v>1</v>
      </c>
      <c r="BH6" s="6"/>
      <c r="BI6" s="4">
        <v>1</v>
      </c>
      <c r="BJ6" s="5"/>
      <c r="BK6" s="5"/>
      <c r="BL6" s="5"/>
      <c r="BM6" s="6"/>
      <c r="BN6" s="4">
        <v>1</v>
      </c>
      <c r="BO6" s="5"/>
      <c r="BP6" s="5"/>
      <c r="BQ6" s="5">
        <v>1</v>
      </c>
      <c r="BR6" s="6"/>
      <c r="BS6" s="4">
        <v>1</v>
      </c>
      <c r="BT6" s="5"/>
      <c r="BU6" s="5"/>
      <c r="BV6" s="5"/>
      <c r="BW6" s="6"/>
      <c r="BX6" s="4">
        <v>1</v>
      </c>
      <c r="BY6" s="5"/>
      <c r="BZ6" s="5"/>
      <c r="CA6" s="5"/>
      <c r="CB6" s="6"/>
    </row>
    <row r="7" spans="1:80" ht="18.600000000000001" customHeight="1" x14ac:dyDescent="0.3">
      <c r="A7" s="4">
        <v>1</v>
      </c>
      <c r="B7" s="5"/>
      <c r="C7" s="5"/>
      <c r="D7" s="5">
        <v>1</v>
      </c>
      <c r="E7" s="6"/>
      <c r="F7" s="4">
        <v>1</v>
      </c>
      <c r="G7" s="5"/>
      <c r="H7" s="5"/>
      <c r="I7" s="5"/>
      <c r="J7" s="6"/>
      <c r="K7" s="4">
        <v>1</v>
      </c>
      <c r="L7" s="5"/>
      <c r="M7" s="5"/>
      <c r="N7" s="5"/>
      <c r="O7" s="6"/>
      <c r="P7" s="4"/>
      <c r="Q7" s="5"/>
      <c r="R7" s="5">
        <v>1</v>
      </c>
      <c r="S7" s="5"/>
      <c r="T7" s="6"/>
      <c r="U7" s="4"/>
      <c r="V7" s="5"/>
      <c r="W7" s="5"/>
      <c r="X7" s="5">
        <v>1</v>
      </c>
      <c r="Y7" s="6"/>
      <c r="Z7" s="4"/>
      <c r="AA7" s="5"/>
      <c r="AB7" s="5"/>
      <c r="AC7" s="5">
        <v>1</v>
      </c>
      <c r="AD7" s="6"/>
      <c r="AE7" s="4">
        <v>1</v>
      </c>
      <c r="AF7" s="5"/>
      <c r="AG7" s="5"/>
      <c r="AH7" s="5">
        <v>1</v>
      </c>
      <c r="AI7" s="6"/>
      <c r="AJ7" s="4"/>
      <c r="AK7" s="5"/>
      <c r="AL7" s="5">
        <v>1</v>
      </c>
      <c r="AM7" s="5"/>
      <c r="AN7" s="6"/>
      <c r="AO7" s="4">
        <v>1</v>
      </c>
      <c r="AP7" s="5"/>
      <c r="AQ7" s="5"/>
      <c r="AR7" s="5">
        <v>1</v>
      </c>
      <c r="AS7" s="6"/>
      <c r="AT7" s="4"/>
      <c r="AU7" s="5"/>
      <c r="AV7" s="5"/>
      <c r="AW7" s="5">
        <v>1</v>
      </c>
      <c r="AX7" s="6"/>
      <c r="AY7" s="4">
        <v>1</v>
      </c>
      <c r="AZ7" s="5"/>
      <c r="BA7" s="5"/>
      <c r="BB7" s="5">
        <v>1</v>
      </c>
      <c r="BC7" s="6"/>
      <c r="BD7" s="4">
        <v>1</v>
      </c>
      <c r="BE7" s="5"/>
      <c r="BF7" s="5"/>
      <c r="BG7" s="5">
        <v>1</v>
      </c>
      <c r="BH7" s="6"/>
      <c r="BI7" s="4">
        <v>1</v>
      </c>
      <c r="BJ7" s="5"/>
      <c r="BK7" s="5"/>
      <c r="BL7" s="5"/>
      <c r="BM7" s="6"/>
      <c r="BN7" s="4">
        <v>1</v>
      </c>
      <c r="BO7" s="5"/>
      <c r="BP7" s="5"/>
      <c r="BQ7" s="5">
        <v>1</v>
      </c>
      <c r="BR7" s="6"/>
      <c r="BS7" s="4">
        <v>1</v>
      </c>
      <c r="BT7" s="5"/>
      <c r="BU7" s="5"/>
      <c r="BV7" s="5"/>
      <c r="BW7" s="6"/>
      <c r="BX7" s="4">
        <v>1</v>
      </c>
      <c r="BY7" s="5"/>
      <c r="BZ7" s="5"/>
      <c r="CA7" s="5"/>
      <c r="CB7" s="6"/>
    </row>
    <row r="8" spans="1:80" ht="18.600000000000001" customHeight="1" x14ac:dyDescent="0.3">
      <c r="A8" s="4"/>
      <c r="B8" s="5">
        <v>1</v>
      </c>
      <c r="C8" s="5">
        <v>1</v>
      </c>
      <c r="D8" s="5"/>
      <c r="E8" s="6"/>
      <c r="F8" s="4"/>
      <c r="G8" s="5"/>
      <c r="H8" s="5"/>
      <c r="I8" s="5"/>
      <c r="J8" s="6"/>
      <c r="K8" s="4"/>
      <c r="L8" s="5">
        <v>1</v>
      </c>
      <c r="M8" s="5">
        <v>1</v>
      </c>
      <c r="N8" s="5"/>
      <c r="O8" s="6"/>
      <c r="P8" s="4">
        <v>1</v>
      </c>
      <c r="Q8" s="5">
        <v>1</v>
      </c>
      <c r="R8" s="5"/>
      <c r="S8" s="5"/>
      <c r="T8" s="6"/>
      <c r="U8" s="4"/>
      <c r="V8" s="5"/>
      <c r="W8" s="5"/>
      <c r="X8" s="5"/>
      <c r="Y8" s="6"/>
      <c r="Z8" s="4"/>
      <c r="AA8" s="5">
        <v>1</v>
      </c>
      <c r="AB8" s="5">
        <v>1</v>
      </c>
      <c r="AC8" s="5"/>
      <c r="AD8" s="6"/>
      <c r="AE8" s="4"/>
      <c r="AF8" s="5">
        <v>1</v>
      </c>
      <c r="AG8" s="5">
        <v>1</v>
      </c>
      <c r="AH8" s="5"/>
      <c r="AI8" s="6">
        <v>1</v>
      </c>
      <c r="AJ8" s="4"/>
      <c r="AK8" s="5"/>
      <c r="AL8" s="5"/>
      <c r="AM8" s="5"/>
      <c r="AN8" s="6"/>
      <c r="AO8" s="4"/>
      <c r="AP8" s="5">
        <v>1</v>
      </c>
      <c r="AQ8" s="5">
        <v>1</v>
      </c>
      <c r="AR8" s="5"/>
      <c r="AS8" s="6"/>
      <c r="AT8" s="4"/>
      <c r="AU8" s="5">
        <v>1</v>
      </c>
      <c r="AV8" s="5">
        <v>1</v>
      </c>
      <c r="AW8" s="5"/>
      <c r="AX8" s="6">
        <v>1</v>
      </c>
      <c r="AY8" s="4"/>
      <c r="AZ8" s="5"/>
      <c r="BA8" s="5"/>
      <c r="BB8" s="5"/>
      <c r="BC8" s="6"/>
      <c r="BD8" s="4"/>
      <c r="BE8" s="5">
        <v>1</v>
      </c>
      <c r="BF8" s="5">
        <v>1</v>
      </c>
      <c r="BG8" s="5"/>
      <c r="BH8" s="6"/>
      <c r="BI8" s="4"/>
      <c r="BJ8" s="5">
        <v>1</v>
      </c>
      <c r="BK8" s="5">
        <v>1</v>
      </c>
      <c r="BL8" s="5"/>
      <c r="BM8" s="6"/>
      <c r="BN8" s="4"/>
      <c r="BO8" s="5">
        <v>1</v>
      </c>
      <c r="BP8" s="5">
        <v>1</v>
      </c>
      <c r="BQ8" s="5"/>
      <c r="BR8" s="6"/>
      <c r="BS8" s="4"/>
      <c r="BT8" s="5">
        <v>1</v>
      </c>
      <c r="BU8" s="5">
        <v>1</v>
      </c>
      <c r="BV8" s="5"/>
      <c r="BW8" s="6"/>
      <c r="BX8" s="4"/>
      <c r="BY8" s="5"/>
      <c r="BZ8" s="5"/>
      <c r="CA8" s="5"/>
      <c r="CB8" s="6"/>
    </row>
    <row r="9" spans="1:80" ht="18.600000000000001" customHeight="1" thickBot="1" x14ac:dyDescent="0.35">
      <c r="A9" s="7"/>
      <c r="B9" s="8"/>
      <c r="C9" s="8"/>
      <c r="D9" s="8"/>
      <c r="E9" s="9"/>
      <c r="F9" s="7"/>
      <c r="G9" s="8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7"/>
      <c r="AZ9" s="8"/>
      <c r="BA9" s="8"/>
      <c r="BB9" s="8"/>
      <c r="BC9" s="9"/>
      <c r="BD9" s="7"/>
      <c r="BE9" s="8"/>
      <c r="BF9" s="8"/>
      <c r="BG9" s="8"/>
      <c r="BH9" s="9"/>
      <c r="BI9" s="7"/>
      <c r="BJ9" s="8"/>
      <c r="BK9" s="8"/>
      <c r="BL9" s="8"/>
      <c r="BM9" s="9"/>
      <c r="BN9" s="7"/>
      <c r="BO9" s="8"/>
      <c r="BP9" s="8"/>
      <c r="BQ9" s="8"/>
      <c r="BR9" s="9"/>
      <c r="BS9" s="7"/>
      <c r="BT9" s="8"/>
      <c r="BU9" s="8"/>
      <c r="BV9" s="8"/>
      <c r="BW9" s="9"/>
      <c r="BX9" s="7"/>
      <c r="BY9" s="8"/>
      <c r="BZ9" s="8"/>
      <c r="CA9" s="8"/>
      <c r="CB9" s="9"/>
    </row>
    <row r="10" spans="1:80" ht="18.600000000000001" customHeight="1" thickBot="1" x14ac:dyDescent="0.35">
      <c r="A10" s="1" t="s">
        <v>0</v>
      </c>
    </row>
    <row r="11" spans="1:80" ht="18.600000000000001" customHeight="1" thickBot="1" x14ac:dyDescent="0.35">
      <c r="A11" s="10">
        <f>A2*2^0+A3*2^1+A4*2^2+A5*2^3+A6*2^4+A7*2^5+A8*2^6+A9*2^7</f>
        <v>54</v>
      </c>
      <c r="B11" s="11">
        <f>B2*2^0+B3*2^1+B4*2^2+B5*2^3+B6*2^4+B7*2^5+B8*2^6+B9*2^7</f>
        <v>65</v>
      </c>
      <c r="C11" s="11">
        <f>C2*2^0+C3*2^1+C4*2^2+C5*2^3+C6*2^4+C7*2^5+C8*2^6+C9*2^7</f>
        <v>65</v>
      </c>
      <c r="D11" s="11">
        <f>D2*2^0+D3*2^1+D4*2^2+D5*2^3+D6*2^4+D7*2^5+D8*2^6+D9*2^7</f>
        <v>54</v>
      </c>
      <c r="E11" s="12">
        <f t="shared" ref="E11:BM11" si="0">E2*2^0+E3*2^1+E4*2^2+E5*2^3+E6*2^4+E7*2^5+E8*2^6+E9*2^7</f>
        <v>0</v>
      </c>
      <c r="F11" s="10">
        <f>F2*2^0+F3*2^1+F4*2^2+F5*2^3+F6*2^4+F7*2^5+F8*2^6+F9*2^7</f>
        <v>54</v>
      </c>
      <c r="G11" s="11">
        <f t="shared" si="0"/>
        <v>0</v>
      </c>
      <c r="H11" s="11">
        <f t="shared" si="0"/>
        <v>0</v>
      </c>
      <c r="I11" s="11">
        <f>I2*2^0+I3*2^1+I4*2^2+I5*2^3+I6*2^4+I7*2^5+I8*2^6+I9*2^7</f>
        <v>0</v>
      </c>
      <c r="J11" s="12">
        <f t="shared" si="0"/>
        <v>0</v>
      </c>
      <c r="K11" s="10">
        <f t="shared" si="0"/>
        <v>48</v>
      </c>
      <c r="L11" s="11">
        <f t="shared" si="0"/>
        <v>73</v>
      </c>
      <c r="M11" s="11">
        <f t="shared" si="0"/>
        <v>73</v>
      </c>
      <c r="N11" s="11">
        <f t="shared" si="0"/>
        <v>6</v>
      </c>
      <c r="O11" s="12">
        <f t="shared" si="0"/>
        <v>0</v>
      </c>
      <c r="P11" s="10">
        <f t="shared" si="0"/>
        <v>73</v>
      </c>
      <c r="Q11" s="11">
        <f t="shared" si="0"/>
        <v>73</v>
      </c>
      <c r="R11" s="11">
        <f t="shared" si="0"/>
        <v>54</v>
      </c>
      <c r="S11" s="11">
        <f t="shared" si="0"/>
        <v>0</v>
      </c>
      <c r="T11" s="12">
        <f t="shared" si="0"/>
        <v>0</v>
      </c>
      <c r="U11" s="10">
        <f t="shared" si="0"/>
        <v>6</v>
      </c>
      <c r="V11" s="11">
        <f t="shared" si="0"/>
        <v>8</v>
      </c>
      <c r="W11" s="11">
        <f t="shared" si="0"/>
        <v>8</v>
      </c>
      <c r="X11" s="11">
        <f t="shared" si="0"/>
        <v>54</v>
      </c>
      <c r="Y11" s="12">
        <f t="shared" si="0"/>
        <v>0</v>
      </c>
      <c r="Z11" s="10">
        <f t="shared" si="0"/>
        <v>6</v>
      </c>
      <c r="AA11" s="11">
        <f t="shared" si="0"/>
        <v>73</v>
      </c>
      <c r="AB11" s="11">
        <f t="shared" si="0"/>
        <v>73</v>
      </c>
      <c r="AC11" s="11">
        <f t="shared" si="0"/>
        <v>48</v>
      </c>
      <c r="AD11" s="12">
        <f t="shared" si="0"/>
        <v>0</v>
      </c>
      <c r="AE11" s="10">
        <f t="shared" si="0"/>
        <v>54</v>
      </c>
      <c r="AF11" s="11">
        <f t="shared" si="0"/>
        <v>73</v>
      </c>
      <c r="AG11" s="11">
        <f t="shared" si="0"/>
        <v>73</v>
      </c>
      <c r="AH11" s="11">
        <f t="shared" si="0"/>
        <v>48</v>
      </c>
      <c r="AI11" s="12">
        <f t="shared" si="0"/>
        <v>64</v>
      </c>
      <c r="AJ11" s="10">
        <f t="shared" si="0"/>
        <v>1</v>
      </c>
      <c r="AK11" s="11">
        <f t="shared" si="0"/>
        <v>1</v>
      </c>
      <c r="AL11" s="11">
        <f t="shared" si="0"/>
        <v>54</v>
      </c>
      <c r="AM11" s="11">
        <f t="shared" si="0"/>
        <v>0</v>
      </c>
      <c r="AN11" s="12">
        <f t="shared" si="0"/>
        <v>0</v>
      </c>
      <c r="AO11" s="10">
        <f t="shared" si="0"/>
        <v>54</v>
      </c>
      <c r="AP11" s="11">
        <f t="shared" si="0"/>
        <v>73</v>
      </c>
      <c r="AQ11" s="11">
        <f t="shared" si="0"/>
        <v>73</v>
      </c>
      <c r="AR11" s="11">
        <f t="shared" si="0"/>
        <v>54</v>
      </c>
      <c r="AS11" s="12">
        <f t="shared" si="0"/>
        <v>0</v>
      </c>
      <c r="AT11" s="10">
        <f t="shared" si="0"/>
        <v>6</v>
      </c>
      <c r="AU11" s="11">
        <f t="shared" si="0"/>
        <v>73</v>
      </c>
      <c r="AV11" s="11">
        <f t="shared" si="0"/>
        <v>73</v>
      </c>
      <c r="AW11" s="11">
        <f t="shared" si="0"/>
        <v>54</v>
      </c>
      <c r="AX11" s="12">
        <f t="shared" si="0"/>
        <v>64</v>
      </c>
      <c r="AY11" s="10">
        <f t="shared" si="0"/>
        <v>54</v>
      </c>
      <c r="AZ11" s="11">
        <f t="shared" si="0"/>
        <v>9</v>
      </c>
      <c r="BA11" s="11">
        <f t="shared" si="0"/>
        <v>9</v>
      </c>
      <c r="BB11" s="11">
        <f t="shared" si="0"/>
        <v>54</v>
      </c>
      <c r="BC11" s="12">
        <f t="shared" si="0"/>
        <v>0</v>
      </c>
      <c r="BD11" s="10">
        <f t="shared" si="0"/>
        <v>54</v>
      </c>
      <c r="BE11" s="11">
        <f t="shared" si="0"/>
        <v>72</v>
      </c>
      <c r="BF11" s="11">
        <f t="shared" si="0"/>
        <v>72</v>
      </c>
      <c r="BG11" s="11">
        <f t="shared" si="0"/>
        <v>48</v>
      </c>
      <c r="BH11" s="12">
        <f t="shared" si="0"/>
        <v>0</v>
      </c>
      <c r="BI11" s="10">
        <f t="shared" si="0"/>
        <v>54</v>
      </c>
      <c r="BJ11" s="11">
        <f t="shared" si="0"/>
        <v>65</v>
      </c>
      <c r="BK11" s="11">
        <f t="shared" si="0"/>
        <v>65</v>
      </c>
      <c r="BL11" s="11">
        <f t="shared" si="0"/>
        <v>0</v>
      </c>
      <c r="BM11" s="12">
        <f t="shared" si="0"/>
        <v>0</v>
      </c>
      <c r="BN11" s="10">
        <f t="shared" ref="BN11:CB11" si="1">BN2*2^0+BN3*2^1+BN4*2^2+BN5*2^3+BN6*2^4+BN7*2^5+BN8*2^6+BN9*2^7</f>
        <v>48</v>
      </c>
      <c r="BO11" s="11">
        <f t="shared" si="1"/>
        <v>72</v>
      </c>
      <c r="BP11" s="11">
        <f t="shared" si="1"/>
        <v>72</v>
      </c>
      <c r="BQ11" s="11">
        <f t="shared" si="1"/>
        <v>54</v>
      </c>
      <c r="BR11" s="12">
        <f t="shared" si="1"/>
        <v>0</v>
      </c>
      <c r="BS11" s="10">
        <f t="shared" si="1"/>
        <v>54</v>
      </c>
      <c r="BT11" s="11">
        <f t="shared" si="1"/>
        <v>73</v>
      </c>
      <c r="BU11" s="11">
        <f t="shared" si="1"/>
        <v>73</v>
      </c>
      <c r="BV11" s="11">
        <f t="shared" si="1"/>
        <v>0</v>
      </c>
      <c r="BW11" s="12">
        <f t="shared" si="1"/>
        <v>0</v>
      </c>
      <c r="BX11" s="10">
        <f t="shared" si="1"/>
        <v>54</v>
      </c>
      <c r="BY11" s="11">
        <f t="shared" si="1"/>
        <v>9</v>
      </c>
      <c r="BZ11" s="11">
        <f t="shared" si="1"/>
        <v>9</v>
      </c>
      <c r="CA11" s="11">
        <f t="shared" si="1"/>
        <v>0</v>
      </c>
      <c r="CB11" s="12">
        <f t="shared" si="1"/>
        <v>0</v>
      </c>
    </row>
    <row r="13" spans="1:80" ht="18.600000000000001" customHeight="1" thickBot="1" x14ac:dyDescent="0.35">
      <c r="A13" s="1" t="s">
        <v>1</v>
      </c>
    </row>
    <row r="14" spans="1:80" ht="18.600000000000001" customHeight="1" thickBot="1" x14ac:dyDescent="0.35">
      <c r="A14" s="10" t="str">
        <f>DEC2HEX(A11,2)</f>
        <v>36</v>
      </c>
      <c r="B14" s="11" t="str">
        <f t="shared" ref="B14:D14" si="2">DEC2HEX(B11,2)</f>
        <v>41</v>
      </c>
      <c r="C14" s="11" t="str">
        <f t="shared" si="2"/>
        <v>41</v>
      </c>
      <c r="D14" s="11" t="str">
        <f t="shared" si="2"/>
        <v>36</v>
      </c>
      <c r="E14" s="12" t="str">
        <f>DEC2HEX(E11,2)</f>
        <v>00</v>
      </c>
      <c r="F14" s="10" t="str">
        <f t="shared" ref="F14:BQ14" si="3">DEC2HEX(F11,2)</f>
        <v>36</v>
      </c>
      <c r="G14" s="11" t="str">
        <f t="shared" si="3"/>
        <v>00</v>
      </c>
      <c r="H14" s="11" t="str">
        <f t="shared" si="3"/>
        <v>00</v>
      </c>
      <c r="I14" s="11" t="str">
        <f t="shared" si="3"/>
        <v>00</v>
      </c>
      <c r="J14" s="12" t="str">
        <f t="shared" si="3"/>
        <v>00</v>
      </c>
      <c r="K14" s="10" t="str">
        <f t="shared" si="3"/>
        <v>30</v>
      </c>
      <c r="L14" s="11" t="str">
        <f t="shared" si="3"/>
        <v>49</v>
      </c>
      <c r="M14" s="11" t="str">
        <f t="shared" si="3"/>
        <v>49</v>
      </c>
      <c r="N14" s="11" t="str">
        <f t="shared" si="3"/>
        <v>06</v>
      </c>
      <c r="O14" s="12" t="str">
        <f t="shared" si="3"/>
        <v>00</v>
      </c>
      <c r="P14" s="10" t="str">
        <f t="shared" si="3"/>
        <v>49</v>
      </c>
      <c r="Q14" s="11" t="str">
        <f t="shared" si="3"/>
        <v>49</v>
      </c>
      <c r="R14" s="11" t="str">
        <f t="shared" si="3"/>
        <v>36</v>
      </c>
      <c r="S14" s="11" t="str">
        <f t="shared" si="3"/>
        <v>00</v>
      </c>
      <c r="T14" s="12" t="str">
        <f t="shared" si="3"/>
        <v>00</v>
      </c>
      <c r="U14" s="10" t="str">
        <f t="shared" si="3"/>
        <v>06</v>
      </c>
      <c r="V14" s="11" t="str">
        <f t="shared" si="3"/>
        <v>08</v>
      </c>
      <c r="W14" s="11" t="str">
        <f t="shared" si="3"/>
        <v>08</v>
      </c>
      <c r="X14" s="11" t="str">
        <f t="shared" si="3"/>
        <v>36</v>
      </c>
      <c r="Y14" s="12" t="str">
        <f t="shared" si="3"/>
        <v>00</v>
      </c>
      <c r="Z14" s="10" t="str">
        <f t="shared" si="3"/>
        <v>06</v>
      </c>
      <c r="AA14" s="11" t="str">
        <f t="shared" si="3"/>
        <v>49</v>
      </c>
      <c r="AB14" s="11" t="str">
        <f t="shared" si="3"/>
        <v>49</v>
      </c>
      <c r="AC14" s="11" t="str">
        <f t="shared" si="3"/>
        <v>30</v>
      </c>
      <c r="AD14" s="12" t="str">
        <f t="shared" si="3"/>
        <v>00</v>
      </c>
      <c r="AE14" s="10" t="str">
        <f t="shared" si="3"/>
        <v>36</v>
      </c>
      <c r="AF14" s="11" t="str">
        <f t="shared" si="3"/>
        <v>49</v>
      </c>
      <c r="AG14" s="11" t="str">
        <f t="shared" si="3"/>
        <v>49</v>
      </c>
      <c r="AH14" s="11" t="str">
        <f t="shared" si="3"/>
        <v>30</v>
      </c>
      <c r="AI14" s="12" t="str">
        <f t="shared" si="3"/>
        <v>40</v>
      </c>
      <c r="AJ14" s="10" t="str">
        <f t="shared" si="3"/>
        <v>01</v>
      </c>
      <c r="AK14" s="11" t="str">
        <f t="shared" si="3"/>
        <v>01</v>
      </c>
      <c r="AL14" s="11" t="str">
        <f t="shared" si="3"/>
        <v>36</v>
      </c>
      <c r="AM14" s="11" t="str">
        <f t="shared" si="3"/>
        <v>00</v>
      </c>
      <c r="AN14" s="12" t="str">
        <f t="shared" si="3"/>
        <v>00</v>
      </c>
      <c r="AO14" s="10" t="str">
        <f t="shared" si="3"/>
        <v>36</v>
      </c>
      <c r="AP14" s="11" t="str">
        <f t="shared" si="3"/>
        <v>49</v>
      </c>
      <c r="AQ14" s="11" t="str">
        <f t="shared" si="3"/>
        <v>49</v>
      </c>
      <c r="AR14" s="11" t="str">
        <f t="shared" si="3"/>
        <v>36</v>
      </c>
      <c r="AS14" s="12" t="str">
        <f t="shared" si="3"/>
        <v>00</v>
      </c>
      <c r="AT14" s="10" t="str">
        <f t="shared" si="3"/>
        <v>06</v>
      </c>
      <c r="AU14" s="11" t="str">
        <f t="shared" si="3"/>
        <v>49</v>
      </c>
      <c r="AV14" s="11" t="str">
        <f t="shared" si="3"/>
        <v>49</v>
      </c>
      <c r="AW14" s="11" t="str">
        <f t="shared" si="3"/>
        <v>36</v>
      </c>
      <c r="AX14" s="12" t="str">
        <f t="shared" si="3"/>
        <v>40</v>
      </c>
      <c r="AY14" s="10" t="str">
        <f t="shared" si="3"/>
        <v>36</v>
      </c>
      <c r="AZ14" s="11" t="str">
        <f t="shared" si="3"/>
        <v>09</v>
      </c>
      <c r="BA14" s="11" t="str">
        <f t="shared" si="3"/>
        <v>09</v>
      </c>
      <c r="BB14" s="11" t="str">
        <f t="shared" si="3"/>
        <v>36</v>
      </c>
      <c r="BC14" s="12" t="str">
        <f t="shared" si="3"/>
        <v>00</v>
      </c>
      <c r="BD14" s="10" t="str">
        <f t="shared" si="3"/>
        <v>36</v>
      </c>
      <c r="BE14" s="11" t="str">
        <f t="shared" si="3"/>
        <v>48</v>
      </c>
      <c r="BF14" s="11" t="str">
        <f t="shared" si="3"/>
        <v>48</v>
      </c>
      <c r="BG14" s="11" t="str">
        <f t="shared" si="3"/>
        <v>30</v>
      </c>
      <c r="BH14" s="12" t="str">
        <f t="shared" si="3"/>
        <v>00</v>
      </c>
      <c r="BI14" s="10" t="str">
        <f t="shared" si="3"/>
        <v>36</v>
      </c>
      <c r="BJ14" s="11" t="str">
        <f t="shared" si="3"/>
        <v>41</v>
      </c>
      <c r="BK14" s="11" t="str">
        <f t="shared" si="3"/>
        <v>41</v>
      </c>
      <c r="BL14" s="11" t="str">
        <f t="shared" si="3"/>
        <v>00</v>
      </c>
      <c r="BM14" s="12" t="str">
        <f t="shared" si="3"/>
        <v>00</v>
      </c>
      <c r="BN14" s="10" t="str">
        <f t="shared" si="3"/>
        <v>30</v>
      </c>
      <c r="BO14" s="11" t="str">
        <f t="shared" si="3"/>
        <v>48</v>
      </c>
      <c r="BP14" s="11" t="str">
        <f t="shared" si="3"/>
        <v>48</v>
      </c>
      <c r="BQ14" s="11" t="str">
        <f t="shared" si="3"/>
        <v>36</v>
      </c>
      <c r="BR14" s="12" t="str">
        <f t="shared" ref="BR14:CB14" si="4">DEC2HEX(BR11,2)</f>
        <v>00</v>
      </c>
      <c r="BS14" s="10" t="str">
        <f t="shared" si="4"/>
        <v>36</v>
      </c>
      <c r="BT14" s="11" t="str">
        <f t="shared" si="4"/>
        <v>49</v>
      </c>
      <c r="BU14" s="11" t="str">
        <f t="shared" si="4"/>
        <v>49</v>
      </c>
      <c r="BV14" s="11" t="str">
        <f t="shared" si="4"/>
        <v>00</v>
      </c>
      <c r="BW14" s="12" t="str">
        <f t="shared" si="4"/>
        <v>00</v>
      </c>
      <c r="BX14" s="10" t="str">
        <f t="shared" si="4"/>
        <v>36</v>
      </c>
      <c r="BY14" s="11" t="str">
        <f t="shared" si="4"/>
        <v>09</v>
      </c>
      <c r="BZ14" s="11" t="str">
        <f t="shared" si="4"/>
        <v>09</v>
      </c>
      <c r="CA14" s="11" t="str">
        <f t="shared" si="4"/>
        <v>00</v>
      </c>
      <c r="CB14" s="12" t="str">
        <f t="shared" si="4"/>
        <v>00</v>
      </c>
    </row>
  </sheetData>
  <mergeCells count="16">
    <mergeCell ref="Z1:AD1"/>
    <mergeCell ref="A1:E1"/>
    <mergeCell ref="F1:J1"/>
    <mergeCell ref="K1:O1"/>
    <mergeCell ref="P1:T1"/>
    <mergeCell ref="U1:Y1"/>
    <mergeCell ref="BI1:BM1"/>
    <mergeCell ref="BN1:BR1"/>
    <mergeCell ref="BS1:BW1"/>
    <mergeCell ref="BX1:CB1"/>
    <mergeCell ref="AE1:AI1"/>
    <mergeCell ref="AJ1:AN1"/>
    <mergeCell ref="AO1:AS1"/>
    <mergeCell ref="AT1:AX1"/>
    <mergeCell ref="AY1:BC1"/>
    <mergeCell ref="BD1:B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Riesener</dc:creator>
  <cp:lastModifiedBy>Kai Riesener</cp:lastModifiedBy>
  <dcterms:created xsi:type="dcterms:W3CDTF">2018-02-28T18:42:29Z</dcterms:created>
  <dcterms:modified xsi:type="dcterms:W3CDTF">2018-03-23T19:13:56Z</dcterms:modified>
</cp:coreProperties>
</file>