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ich-my.sharepoint.com/personal/mhs9764_wmich_edu/Documents/CS5950 Intro to Bioinformatics/Group Assignment/Gene-Finding/Open-reading-frames/"/>
    </mc:Choice>
  </mc:AlternateContent>
  <xr:revisionPtr revIDLastSave="40" documentId="8_{9615BE4F-960E-4540-B9B5-B31AEA9C1BEC}" xr6:coauthVersionLast="47" xr6:coauthVersionMax="47" xr10:uidLastSave="{D0ED6B16-BA26-E74A-BBED-D96C3760B7DF}"/>
  <bookViews>
    <workbookView xWindow="680" yWindow="740" windowWidth="28040" windowHeight="16680" xr2:uid="{5F7C34FD-A52D-A249-925A-44911EFB4AD8}"/>
  </bookViews>
  <sheets>
    <sheet name="probability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A24AA9-347E-8543-BD4C-3D08991A5386}" keepAlive="1" name="Query - probability" description="Connection to the 'probability' query in the workbook." type="5" refreshedVersion="0" background="1" saveData="1">
    <dbPr connection="Provider=Microsoft.Mashup.OleDb.1;Data Source=$Workbook$;Location=probability;Extended Properties=&quot;&quot;" command="SELECT * FROM [probability]"/>
  </connection>
</connections>
</file>

<file path=xl/sharedStrings.xml><?xml version="1.0" encoding="utf-8"?>
<sst xmlns="http://schemas.openxmlformats.org/spreadsheetml/2006/main" count="5" uniqueCount="5">
  <si>
    <t>ASSYLSLFIGYRVEK</t>
  </si>
  <si>
    <t>VGMDNKSRILSEGR</t>
  </si>
  <si>
    <t>GQQEQNLIRREMRDIG</t>
  </si>
  <si>
    <t>Sequence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</si>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</sst>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probability!$A$2</c:f>
              <c:strCache>
                <c:ptCount val="1"/>
                <c:pt idx="0">
                  <c:v>ASSYLSLFIGYRVEK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probability!$B$2:$P$2</c:f>
              <c:numCache>
                <c:formatCode>General</c:formatCode>
                <c:ptCount val="15"/>
                <c:pt idx="0">
                  <c:v>4.9338754502367202E-3</c:v>
                </c:pt>
                <c:pt idx="1">
                  <c:v>3.01822138916885E-2</c:v>
                </c:pt>
                <c:pt idx="2">
                  <c:v>6.5696909116371105E-2</c:v>
                </c:pt>
                <c:pt idx="3">
                  <c:v>7.5807420996386807E-2</c:v>
                </c:pt>
                <c:pt idx="4">
                  <c:v>1.8180604664668799E-2</c:v>
                </c:pt>
                <c:pt idx="5">
                  <c:v>3.01822138916885E-2</c:v>
                </c:pt>
                <c:pt idx="6">
                  <c:v>1.8180604664668799E-2</c:v>
                </c:pt>
                <c:pt idx="7">
                  <c:v>7.8032178848368106E-2</c:v>
                </c:pt>
                <c:pt idx="8">
                  <c:v>5.1736497276555701E-2</c:v>
                </c:pt>
                <c:pt idx="9">
                  <c:v>0.99382376412566598</c:v>
                </c:pt>
                <c:pt idx="10">
                  <c:v>7.5807420996386807E-2</c:v>
                </c:pt>
                <c:pt idx="11">
                  <c:v>0.38117470159872602</c:v>
                </c:pt>
                <c:pt idx="12">
                  <c:v>1.7915029005925901E-2</c:v>
                </c:pt>
                <c:pt idx="13">
                  <c:v>5.6797345285209501E-2</c:v>
                </c:pt>
                <c:pt idx="14">
                  <c:v>0.28844065244039402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F-DE4D-A04B-3970F97B5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7584864"/>
        <c:axId val="1588503216"/>
      </c:lineChart>
      <c:catAx>
        <c:axId val="1487584864"/>
        <c:scaling>
          <c:orientation val="minMax"/>
        </c:scaling>
        <c:delete val="1"/>
        <c:axPos val="b"/>
        <c:majorTickMark val="none"/>
        <c:minorTickMark val="none"/>
        <c:tickLblPos val="nextTo"/>
        <c:crossAx val="1588503216"/>
        <c:crosses val="autoZero"/>
        <c:auto val="1"/>
        <c:lblAlgn val="ctr"/>
        <c:lblOffset val="100"/>
        <c:noMultiLvlLbl val="0"/>
      </c:catAx>
      <c:valAx>
        <c:axId val="15885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58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probability!$A$3</c:f>
              <c:strCache>
                <c:ptCount val="1"/>
                <c:pt idx="0">
                  <c:v>VGMDNKSRILSEGR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probability!$B$3:$O$3</c:f>
              <c:numCache>
                <c:formatCode>General</c:formatCode>
                <c:ptCount val="14"/>
                <c:pt idx="0">
                  <c:v>1.7915029005925901E-2</c:v>
                </c:pt>
                <c:pt idx="1">
                  <c:v>0.99382376412566598</c:v>
                </c:pt>
                <c:pt idx="2">
                  <c:v>2.26665917451104E-2</c:v>
                </c:pt>
                <c:pt idx="3">
                  <c:v>1.42884529773738E-2</c:v>
                </c:pt>
                <c:pt idx="4">
                  <c:v>4.3044391449614597E-2</c:v>
                </c:pt>
                <c:pt idx="5">
                  <c:v>0.10816172205720299</c:v>
                </c:pt>
                <c:pt idx="6">
                  <c:v>6.5696909116371105E-2</c:v>
                </c:pt>
                <c:pt idx="7">
                  <c:v>0.38117470159872602</c:v>
                </c:pt>
                <c:pt idx="8">
                  <c:v>2.21050868276099E-2</c:v>
                </c:pt>
                <c:pt idx="9">
                  <c:v>5.5909320370715498E-2</c:v>
                </c:pt>
                <c:pt idx="10">
                  <c:v>3.49251313957092E-2</c:v>
                </c:pt>
                <c:pt idx="11">
                  <c:v>0.115646759925103</c:v>
                </c:pt>
                <c:pt idx="12">
                  <c:v>0.99382376412566598</c:v>
                </c:pt>
                <c:pt idx="13">
                  <c:v>0.38117470159872602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4-1047-87BD-BBA0D3B35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478608"/>
        <c:axId val="1588480256"/>
      </c:lineChart>
      <c:catAx>
        <c:axId val="1588478608"/>
        <c:scaling>
          <c:orientation val="minMax"/>
        </c:scaling>
        <c:delete val="1"/>
        <c:axPos val="b"/>
        <c:majorTickMark val="none"/>
        <c:minorTickMark val="none"/>
        <c:tickLblPos val="nextTo"/>
        <c:crossAx val="1588480256"/>
        <c:crosses val="autoZero"/>
        <c:auto val="1"/>
        <c:lblAlgn val="ctr"/>
        <c:lblOffset val="100"/>
        <c:noMultiLvlLbl val="0"/>
      </c:catAx>
      <c:valAx>
        <c:axId val="158848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47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probability!$A$4</c:f>
              <c:strCache>
                <c:ptCount val="1"/>
                <c:pt idx="0">
                  <c:v>GQQEQNLIRREMRDIG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probability!$B$4:$Q$4</c:f>
              <c:numCache>
                <c:formatCode>General</c:formatCode>
                <c:ptCount val="16"/>
                <c:pt idx="0">
                  <c:v>0.279848930303912</c:v>
                </c:pt>
                <c:pt idx="1">
                  <c:v>7.0173713459085602E-2</c:v>
                </c:pt>
                <c:pt idx="2">
                  <c:v>7.0173713459085602E-2</c:v>
                </c:pt>
                <c:pt idx="3">
                  <c:v>5.6797345285209501E-2</c:v>
                </c:pt>
                <c:pt idx="4">
                  <c:v>4.4115701994743503E-2</c:v>
                </c:pt>
                <c:pt idx="5">
                  <c:v>0.12142042412817899</c:v>
                </c:pt>
                <c:pt idx="6">
                  <c:v>1.8180604664668799E-2</c:v>
                </c:pt>
                <c:pt idx="7">
                  <c:v>2.21050868276099E-2</c:v>
                </c:pt>
                <c:pt idx="8">
                  <c:v>0.38117470159872602</c:v>
                </c:pt>
                <c:pt idx="9">
                  <c:v>0.65122150584161997</c:v>
                </c:pt>
                <c:pt idx="10">
                  <c:v>5.6797345285209501E-2</c:v>
                </c:pt>
                <c:pt idx="11">
                  <c:v>2.26665917451104E-2</c:v>
                </c:pt>
                <c:pt idx="12">
                  <c:v>0.65122150584161997</c:v>
                </c:pt>
                <c:pt idx="13">
                  <c:v>4.5467535059069399E-2</c:v>
                </c:pt>
                <c:pt idx="14">
                  <c:v>5.1736497276555701E-2</c:v>
                </c:pt>
                <c:pt idx="15">
                  <c:v>0.279848930303912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56-7543-B18B-F4AE599E2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9596768"/>
        <c:axId val="1567906768"/>
      </c:lineChart>
      <c:catAx>
        <c:axId val="1619596768"/>
        <c:scaling>
          <c:orientation val="minMax"/>
        </c:scaling>
        <c:delete val="1"/>
        <c:axPos val="b"/>
        <c:majorTickMark val="none"/>
        <c:minorTickMark val="none"/>
        <c:tickLblPos val="nextTo"/>
        <c:crossAx val="1567906768"/>
        <c:crosses val="autoZero"/>
        <c:auto val="1"/>
        <c:lblAlgn val="ctr"/>
        <c:lblOffset val="100"/>
        <c:noMultiLvlLbl val="0"/>
      </c:catAx>
      <c:valAx>
        <c:axId val="156790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59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273050</xdr:colOff>
      <xdr:row>5</xdr:row>
      <xdr:rowOff>146050</xdr:rowOff>
    </xdr:from>
    <xdr:to>
      <xdr:col>14</xdr:col>
      <xdr:colOff>717550</xdr:colOff>
      <xdr:row>19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860507-3230-8D7D-82AB-12B881F19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273050</xdr:colOff>
      <xdr:row>19</xdr:row>
      <xdr:rowOff>44450</xdr:rowOff>
    </xdr:from>
    <xdr:to>
      <xdr:col>14</xdr:col>
      <xdr:colOff>717550</xdr:colOff>
      <xdr:row>32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A7CBF6-D2A6-B3D6-891D-E2ED5645F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273050</xdr:colOff>
      <xdr:row>32</xdr:row>
      <xdr:rowOff>133350</xdr:rowOff>
    </xdr:from>
    <xdr:to>
      <xdr:col>14</xdr:col>
      <xdr:colOff>717550</xdr:colOff>
      <xdr:row>46</xdr:row>
      <xdr:rowOff>31750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DCB153-AA0D-29D9-CD06-8B0DB826B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CDA7-1B71-EA4C-ABA5-5DF80A92C7E9}">
  <dimension ref="A1:Q4"/>
  <sheetViews>
    <sheetView tabSelected="1" zoomScale="70" zoomScaleNormal="70" workbookViewId="0">
      <selection activeCell="V43" sqref="V43"/>
    </sheetView>
  </sheetViews>
  <sheetFormatPr baseColWidth="10" defaultRowHeight="16" x14ac:dyDescent="0.2"/>
  <cols>
    <col min="1" max="1" width="19.5" bestFit="1" customWidth="1"/>
    <col min="2" max="2" width="80.6640625" bestFit="1" customWidth="1"/>
  </cols>
  <sheetData>
    <row r="1" spans="1:17" x14ac:dyDescent="0.2">
      <c r="A1" s="1" t="s">
        <v>3</v>
      </c>
      <c r="B1" s="2" t="s">
        <v>4</v>
      </c>
    </row>
    <row r="2" spans="1:17" x14ac:dyDescent="0.2">
      <c r="A2" s="3" t="s">
        <v>0</v>
      </c>
      <c r="B2" s="4">
        <v>4.9338754502367202E-3</v>
      </c>
      <c r="C2">
        <v>3.01822138916885E-2</v>
      </c>
      <c r="D2">
        <v>6.5696909116371105E-2</v>
      </c>
      <c r="E2">
        <v>7.5807420996386807E-2</v>
      </c>
      <c r="F2">
        <v>1.8180604664668799E-2</v>
      </c>
      <c r="G2">
        <v>3.01822138916885E-2</v>
      </c>
      <c r="H2">
        <v>1.8180604664668799E-2</v>
      </c>
      <c r="I2">
        <v>7.8032178848368106E-2</v>
      </c>
      <c r="J2">
        <v>5.1736497276555701E-2</v>
      </c>
      <c r="K2">
        <v>0.99382376412566598</v>
      </c>
      <c r="L2">
        <v>7.5807420996386807E-2</v>
      </c>
      <c r="M2">
        <v>0.38117470159872602</v>
      </c>
      <c r="N2">
        <v>1.7915029005925901E-2</v>
      </c>
      <c r="O2">
        <v>5.6797345285209501E-2</v>
      </c>
      <c r="P2">
        <v>0.28844065244039402</v>
      </c>
    </row>
    <row r="3" spans="1:17" x14ac:dyDescent="0.2">
      <c r="A3" s="5" t="s">
        <v>1</v>
      </c>
      <c r="B3" s="6">
        <v>1.7915029005925901E-2</v>
      </c>
      <c r="C3">
        <v>0.99382376412566598</v>
      </c>
      <c r="D3">
        <v>2.26665917451104E-2</v>
      </c>
      <c r="E3">
        <v>1.42884529773738E-2</v>
      </c>
      <c r="F3">
        <v>4.3044391449614597E-2</v>
      </c>
      <c r="G3">
        <v>0.10816172205720299</v>
      </c>
      <c r="H3">
        <v>6.5696909116371105E-2</v>
      </c>
      <c r="I3">
        <v>0.38117470159872602</v>
      </c>
      <c r="J3">
        <v>2.21050868276099E-2</v>
      </c>
      <c r="K3">
        <v>5.5909320370715498E-2</v>
      </c>
      <c r="L3">
        <v>3.49251313957092E-2</v>
      </c>
      <c r="M3">
        <v>0.115646759925103</v>
      </c>
      <c r="N3">
        <v>0.99382376412566598</v>
      </c>
      <c r="O3">
        <v>0.38117470159872602</v>
      </c>
    </row>
    <row r="4" spans="1:17" x14ac:dyDescent="0.2">
      <c r="A4" s="7" t="s">
        <v>2</v>
      </c>
      <c r="B4" s="8">
        <v>0.279848930303912</v>
      </c>
      <c r="C4">
        <v>7.0173713459085602E-2</v>
      </c>
      <c r="D4">
        <v>7.0173713459085602E-2</v>
      </c>
      <c r="E4">
        <v>5.6797345285209501E-2</v>
      </c>
      <c r="F4">
        <v>4.4115701994743503E-2</v>
      </c>
      <c r="G4">
        <v>0.12142042412817899</v>
      </c>
      <c r="H4">
        <v>1.8180604664668799E-2</v>
      </c>
      <c r="I4">
        <v>2.21050868276099E-2</v>
      </c>
      <c r="J4">
        <v>0.38117470159872602</v>
      </c>
      <c r="K4">
        <v>0.65122150584161997</v>
      </c>
      <c r="L4">
        <v>5.6797345285209501E-2</v>
      </c>
      <c r="M4">
        <v>2.26665917451104E-2</v>
      </c>
      <c r="N4">
        <v>0.65122150584161997</v>
      </c>
      <c r="O4">
        <v>4.5467535059069399E-2</v>
      </c>
      <c r="P4">
        <v>5.1736497276555701E-2</v>
      </c>
      <c r="Q4">
        <v>0.279848930303912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BB10-A345-CC41-B146-33641C4AD5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ED2553-AF95-884E-97C0-BF698B05CD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Elaine Chan</cp:lastModifiedBy>
  <dcterms:created xsi:type="dcterms:W3CDTF">2022-12-07T22:48:01Z</dcterms:created>
  <dcterms:modified xsi:type="dcterms:W3CDTF">2022-12-07T22:57:09Z</dcterms:modified>
</cp:coreProperties>
</file>