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<sst xmlns="http://schemas.openxmlformats.org/spreadsheetml/2006/main" count="3252" uniqueCount="1233">
  <si>
    <t xml:space="preserve">ItemCliente</t>
  </si>
  <si>
    <t xml:space="preserve">ItemSmarkets</t>
  </si>
  <si>
    <t xml:space="preserve">CodigoPDM</t>
  </si>
  <si>
    <t xml:space="preserve">TituloPDM</t>
  </si>
  <si>
    <t xml:space="preserve">TextLongoPDM</t>
  </si>
  <si>
    <t xml:space="preserve">NCM</t>
  </si>
  <si>
    <t xml:space="preserve">Status</t>
  </si>
  <si>
    <t xml:space="preserve">ABRACADEIRA T30R I446 14CM PCT 500</t>
  </si>
  <si>
    <t xml:space="preserve">ABNME</t>
  </si>
  <si>
    <t xml:space="preserve">ABRACADEIRA NAO METALICA</t>
  </si>
  <si>
    <t xml:space="preserve">3926.90.90</t>
  </si>
  <si>
    <t xml:space="preserve">PARCIAL</t>
  </si>
  <si>
    <t xml:space="preserve">AGENDA ANUAL 2019</t>
  </si>
  <si>
    <t xml:space="preserve">AGENB</t>
  </si>
  <si>
    <t xml:space="preserve">AGENDA</t>
  </si>
  <si>
    <t xml:space="preserve">AGENDA; MODELO ANUAL; CAPA; COR CAPA; MATERIAL MIOLO; DIMENSOES; QUANTIDADE PAGINAS; CARACTERISTICAS ESPECIAIS; FORMA FORNECIMENTO; FABRICANTE-REFERENCIA</t>
  </si>
  <si>
    <t xml:space="preserve">4820.10.00</t>
  </si>
  <si>
    <t xml:space="preserve">ALMOFADA P/ CARIMBO N.2 AZUL</t>
  </si>
  <si>
    <t xml:space="preserve">ACARI</t>
  </si>
  <si>
    <t xml:space="preserve">ALMOFADA CARIMBO</t>
  </si>
  <si>
    <t xml:space="preserve">ALMOFADA/REFIL CARIMBO; TIPO MANUAL; MODELO CARIMBO NUMERO 2; DIMENSAO 59 X 94MM; COR TINTA AZUL</t>
  </si>
  <si>
    <t xml:space="preserve">9612.20.00</t>
  </si>
  <si>
    <t xml:space="preserve">TOTAL</t>
  </si>
  <si>
    <t xml:space="preserve">APAGADOR MAGNETICO P/ QDO BRANCO</t>
  </si>
  <si>
    <t xml:space="preserve">APAGA</t>
  </si>
  <si>
    <t xml:space="preserve">APAGADOR QUADRO</t>
  </si>
  <si>
    <t xml:space="preserve">APAGADOR QUADRO; MATERIAL; COR; BASE; DIMENSOES; APLICACAO QUADRO BRANCO</t>
  </si>
  <si>
    <t xml:space="preserve">APLICADOR DE COLA QUENTE PEQUENO S-468</t>
  </si>
  <si>
    <t xml:space="preserve">SEM PDM</t>
  </si>
  <si>
    <t xml:space="preserve">BACKLOG</t>
  </si>
  <si>
    <t xml:space="preserve">APOIO P/ TECLADO ERGON.</t>
  </si>
  <si>
    <t xml:space="preserve">APONTADOR C/DEPOSITO I-GLOO 1 FURO634754</t>
  </si>
  <si>
    <t xml:space="preserve">APONT</t>
  </si>
  <si>
    <t xml:space="preserve">APONTADOR</t>
  </si>
  <si>
    <t xml:space="preserve">APONTADOR; TIPO MANUAL; MATERIAL CORPO PLASTICO; COR AZUL, MATERIAL LAMINA ACO, FORMATO ERGONOMICO; DEPOSITO COM DEPOSITO; FABRICANTE-REFERENCIA MAPED-IGLOO 634754</t>
  </si>
  <si>
    <t xml:space="preserve">APONTADOR PLÁSTICO SIMPLES REDONDO</t>
  </si>
  <si>
    <t xml:space="preserve">APONTADOR; TIPO MANUAL; MATERIAL CORPO PLASTICO; COR , MATERIAL LAMINA ACO, FORMATO REDONDO; DEPOSITO</t>
  </si>
  <si>
    <t xml:space="preserve">AQUARELA 12 CORES + 1 PINCEL 01812 ACRIL</t>
  </si>
  <si>
    <t xml:space="preserve">ARQUIVO MORTO PAPELÃO PADRÃO</t>
  </si>
  <si>
    <t xml:space="preserve">CAMOR</t>
  </si>
  <si>
    <t xml:space="preserve">CAIXA ARQUIVO MORTO</t>
  </si>
  <si>
    <t xml:space="preserve">CAIXA ARQUIVO MORTO; MODELO ; MATERIAL PAPELAO; GRAMATURA ; IMPRESSAO ; VISOR ; QUANTIDADE IMPRESSAO ; COR PARDO; DIMENSOES</t>
  </si>
  <si>
    <t xml:space="preserve">4819.10.00</t>
  </si>
  <si>
    <t xml:space="preserve">ARQUIVO MORTO POLIONDA PADRAO    VM</t>
  </si>
  <si>
    <t xml:space="preserve">CAIXA ARQUIVO MORTO; MODELO ; MATERIAL POLIPROPILENO CORRUGADO (POLIONDA); GRAMATURA ; IMPRESSAO ; VISOR ; QUANTIDADE IMPRESSAO ; COR VERMELHO; DIMENSOES</t>
  </si>
  <si>
    <t xml:space="preserve">3923.10.90</t>
  </si>
  <si>
    <t xml:space="preserve">BALÃO CORES SORTIDAS N.9 C/50 HAPPY DAY</t>
  </si>
  <si>
    <t xml:space="preserve">BALÃO CORES SORTIDAS PCT C/50 UNID NR 7</t>
  </si>
  <si>
    <t xml:space="preserve">BALÃO PALITO LISO CORES SORTIDAS C/25 UN</t>
  </si>
  <si>
    <t xml:space="preserve">BARBANTE 6 FIOS 85% ALGODÃO C/101 MTS</t>
  </si>
  <si>
    <t xml:space="preserve">BARBA</t>
  </si>
  <si>
    <t xml:space="preserve">BARBANTE</t>
  </si>
  <si>
    <t xml:space="preserve">BARBANTE; COMPOSICAO 85% ALGODAO; ACABAMENTO; COR; ESPESSURA FIO ÚNICO; NUMERO FIOS 6 FIOS; COMPRIMENTO 101M; PESO; FABRICANTE; REFERENCIA</t>
  </si>
  <si>
    <t xml:space="preserve">5204.19.20</t>
  </si>
  <si>
    <t xml:space="preserve">BASTAO COLA QUENTE 11,5MM</t>
  </si>
  <si>
    <t xml:space="preserve">BCQUN</t>
  </si>
  <si>
    <t xml:space="preserve">BASTAO COLA QUENTE</t>
  </si>
  <si>
    <t xml:space="preserve">BASTAO COLA QUENTE; DIAMETRO 11,5MM; COMPRIMENTO; COR BRANCO; FORMA FORNECIMENTO</t>
  </si>
  <si>
    <t xml:space="preserve">BASTAO COLA QUENTE 7,5MM</t>
  </si>
  <si>
    <t xml:space="preserve">BASTAO COLA QUENTE; DIAMETRO 7,5MM; COMPRIMENTO; COR BRANCO; FORMA FORNECIMENTO</t>
  </si>
  <si>
    <t xml:space="preserve">BATERIA 9V ALCALINA</t>
  </si>
  <si>
    <t xml:space="preserve">BPELE</t>
  </si>
  <si>
    <t xml:space="preserve">BATERIA, PILHA ELETROELETRONICA</t>
  </si>
  <si>
    <t xml:space="preserve">BATERIA, PILHA ELETROELETRONICA; COMPOSICAO QUIMICA ALCALINA; TAMANHO 9V; FORMATO RETANGULAR; TENSAO NOMINAL 9V; CAPACIDADE CORRENTE ; CARGA NAO RECARREGAVEL; FORNECIMENTO CARTELA 1 UNIDADE</t>
  </si>
  <si>
    <t xml:space="preserve">8506.10.10</t>
  </si>
  <si>
    <t xml:space="preserve">BATERIA LITIO CR 2032 3V</t>
  </si>
  <si>
    <t xml:space="preserve">BATERIA, PILHA ELETROELETRONICA; COMPOSICAO QUIMICA LITHIUM; TAMANHO CR2032; FORMATO BOTAO; TENSAO NOMINAL 3V; CAPACIDADE CORRENTE ; CARGA NAO RECARREGAVEL</t>
  </si>
  <si>
    <t xml:space="preserve">8506.50.90</t>
  </si>
  <si>
    <t xml:space="preserve">BATERIA LITIO CR123A 3V</t>
  </si>
  <si>
    <t xml:space="preserve">BATERIA, PILHA ELETROELETRONICA; COMPOSICAO QUIMICA LITHIUM; TAMANHO CR123A; FORMATO BOTAO; TENSAO NOMINAL 3V; CAPACIDADE CORRENTE ; CARGA RECARREGAVEL; FORNECIMENTO CARTELA 1 UNIDADE</t>
  </si>
  <si>
    <t xml:space="preserve">BLOCO  ADESIVO PARA RECADOS  38MM X 50MM</t>
  </si>
  <si>
    <t xml:space="preserve">ADAVI</t>
  </si>
  <si>
    <t xml:space="preserve">ADESIVO AVISO (POST-IT)</t>
  </si>
  <si>
    <t xml:space="preserve">ADESIVO AVISO (POST-IT); TAMANHO 38 X 50MM; COR AMARELO; FORNECIMENTO 100 FOLHAS</t>
  </si>
  <si>
    <t xml:space="preserve">4821.10.00</t>
  </si>
  <si>
    <t xml:space="preserve">BLOCO  ADESIVO PARA RECADOS  GRANDE 76MM</t>
  </si>
  <si>
    <t xml:space="preserve">ADESIVO AVISO (POST-IT); TAMANHO 76 X 76MM; COR ; FORNECIMENTO 100 FOLHAS</t>
  </si>
  <si>
    <t xml:space="preserve">BLOCO DESENHO A3 BRANCO</t>
  </si>
  <si>
    <t xml:space="preserve">BLOCO ECOCORES TEX 180G 230X320MM C/7 C</t>
  </si>
  <si>
    <t xml:space="preserve">PTEXT</t>
  </si>
  <si>
    <t xml:space="preserve">PAPEL TEXTURA</t>
  </si>
  <si>
    <t xml:space="preserve">PAPEL TEXTURA; ACABAMENTO ESTAMPADO; DIMENSAO 230 X 320MM; GRAMATURA 180G/M²; COR 7 CORES; FORNECIMENTO 36 FOLHA</t>
  </si>
  <si>
    <t xml:space="preserve">4802.57.90</t>
  </si>
  <si>
    <t xml:space="preserve">BLOCO FLIP CHART C/PICOTE  50FL</t>
  </si>
  <si>
    <t xml:space="preserve">PFCHA</t>
  </si>
  <si>
    <t xml:space="preserve">PAPEL FLIP CHART</t>
  </si>
  <si>
    <t xml:space="preserve">PAPEL FLIP CHART; LARGURA 640MM; COMPRIMENTO 880MM; GRAMATURA 75G/M²; COR BRANCO; FURO 2 FUROS; QUANTIDADE FOLHAS 50</t>
  </si>
  <si>
    <t xml:space="preserve">4820.90.00</t>
  </si>
  <si>
    <t xml:space="preserve">BLOCO REC POST-IT AZUL C/45 FLS 654 3M -</t>
  </si>
  <si>
    <t xml:space="preserve">ADESIVO AVISO (POST-IT); TAMANHO 76 X 76MM; COR AZUL ; FORNECIMENTO 45 FOLHAS; FABRICANTE-REFERENCIA 3M-654</t>
  </si>
  <si>
    <t xml:space="preserve">BLOCO REC POST-IT LARANJA C/ 90 FLS 654</t>
  </si>
  <si>
    <t xml:space="preserve">ADESIVO AVISO (POST-IT); TAMANHO 76 X 76MM; COR LARANJA ; FORNECIMENTO 90 FOLHAS; FABRICANTE-REFERENCIA 3M-654</t>
  </si>
  <si>
    <t xml:space="preserve">BLOCO REC POST-IT ROSA C/45 FLS 654 3M -</t>
  </si>
  <si>
    <t xml:space="preserve">ADESIVO AVISO (POST-IT); TAMANHO 76 X 76MM; COR ROSA ; FORNECIMENTO 45 FOLHAS; FABRICANTE-REFERENCIA 3M-654</t>
  </si>
  <si>
    <t xml:space="preserve">BOBINA DE PAPEL KRAFT</t>
  </si>
  <si>
    <t xml:space="preserve">BOBINA DE PAPEL KRAFT 1,2M X 200M X 80G</t>
  </si>
  <si>
    <t xml:space="preserve">PKRAF</t>
  </si>
  <si>
    <t xml:space="preserve">PAPEL KRAFT</t>
  </si>
  <si>
    <t xml:space="preserve">PAPEL KRAFT; COR NATURAL; GRAMATURA 80G/M²; LARGURA 1,20M; COMPRIMENTO 200M; FORNECIMENTO BOBINA </t>
  </si>
  <si>
    <t xml:space="preserve">BOBINA PAPEL TÉRMICO 57MMX300M CX C/ 04</t>
  </si>
  <si>
    <t xml:space="preserve">PTERM</t>
  </si>
  <si>
    <t xml:space="preserve">PAPEL TERMICO</t>
  </si>
  <si>
    <t xml:space="preserve">PAPEL TERMICO; APLICACAO RELOGIO PONTO; DIMENSAO 57MM X 300M; COR AMARELO; FORMA FORNECIMENTO CAIXA 4 ROLOS</t>
  </si>
  <si>
    <t xml:space="preserve">4811.90.90</t>
  </si>
  <si>
    <t xml:space="preserve">BOBINA PAPEL TÉRMICO 80MM X 50M CX C/ 30</t>
  </si>
  <si>
    <t xml:space="preserve">PAPEL TERMICO; APLICACAO; DIMENSAO 57MM X 300M; COR; FORMA FORNECIMENTO CAIXA 30 ROLOS</t>
  </si>
  <si>
    <t xml:space="preserve">BOBINA PAPEL TÉRMICO 80MM X 80M CX C/ 20</t>
  </si>
  <si>
    <t xml:space="preserve">PAPEL TERMICO; APLICACAO; DIMENSAO 80MM X 80M; COR; FORMA FORNECIMENTO CAIXA 20 ROLOS</t>
  </si>
  <si>
    <t xml:space="preserve">BORRACHA BRANCA COM CAPA</t>
  </si>
  <si>
    <t xml:space="preserve">BESCR</t>
  </si>
  <si>
    <t xml:space="preserve">BORRACHA ESCOLAR</t>
  </si>
  <si>
    <t xml:space="preserve">BORRACHA ESCOLAR; MATERIAL; FORMATO; COR BRANCO; APLICACAO LAPIS; CAPA COM CAPA; DIMENSOES; FORNECIMENTO</t>
  </si>
  <si>
    <t xml:space="preserve">BORRACHA BRANCA N 20 RED BOR</t>
  </si>
  <si>
    <t xml:space="preserve">BORRACHA ESCOLAR; MATERIAL BORRACHA NATURAL; FORMATO RETANGULAR; COR BRANCO; APLICACAO LAPIS; CAPA SEM CAPA; DIMENSOES 40 X 20 X 7MM; FABRICANTE-REFERENCIA RED BOR-BR20</t>
  </si>
  <si>
    <t xml:space="preserve">CADERNO 1/4 ESPIRAL CAPA DURA 96FLS TILI</t>
  </si>
  <si>
    <t xml:space="preserve">CADER</t>
  </si>
  <si>
    <t xml:space="preserve">CADERNO</t>
  </si>
  <si>
    <t xml:space="preserve">CADERNO; MODELO UNIVERSITARIO; ENCADERNACAO ESPIRAL; TIPO CAPA CAPA DURA; ACABAMENTO CAPA PERSONALIZADO; TIPO FOLHA COM PAUTA; DIMENSOES 140 X 200MM; QUANTIDADE FOLHA 96 FOLHAS</t>
  </si>
  <si>
    <t xml:space="preserve">4820.20.00</t>
  </si>
  <si>
    <t xml:space="preserve">CADERNO BROCH CD  1/4 AZ 96FL</t>
  </si>
  <si>
    <t xml:space="preserve">CADERNO BROCHURA CD  1/4 AZ 96FL</t>
  </si>
  <si>
    <t xml:space="preserve">CADERNO; MODELO UNIVERSITARIO; ENCADERNACAO BROCHURA COLADO; TIPO CAPA CAPA DURA; ACABAMENTO CAPA LISA AZUL; TIPO FOLHA COM PAUTA; DIMENSOES 140 X 200MM; QUANTIDADE FOLHA 96FOLHAS</t>
  </si>
  <si>
    <t xml:space="preserve">CADERNO CAPA DURA 1/4 100 FOLHAS</t>
  </si>
  <si>
    <t xml:space="preserve">CADERNO; MODELO ; ENCADERNACAO ; TIPO CAPA CAPA DURA;  TIPO FOLHA COM PAUTA; DIMENSOES 140 X 200MM; QUANTIDADE FOLHA 100 FOLHAS</t>
  </si>
  <si>
    <t xml:space="preserve">CADERNO CAPA DURA 1/4 200 FOLHAS</t>
  </si>
  <si>
    <t xml:space="preserve">CADERNO; MODELO ; ENCADERNACAO ; TIPO CAPA CAPA DURA;  TIPO FOLHA COM PAUTA; DIMENSOES 140 X 200MM; QUANTIDADE FOLHA 200 FOLHAS</t>
  </si>
  <si>
    <t xml:space="preserve">CADERNO DE PROTOCOLO COM 100 FOLHAS</t>
  </si>
  <si>
    <t xml:space="preserve">CADERNO; MODELO PROTOCOLO; ENCADERNACAO BROCHURA COLADO; TIPO CAPA CAPA DURA; ACABAMENTO CAPA PERSONALIZADO; TIPO FOLHA COM PAUTA; DIMENSOES ; QUANTIDADE FOLHA 100 FOLHAS</t>
  </si>
  <si>
    <t xml:space="preserve">CADERNO UNIV  CP DURA 96FL</t>
  </si>
  <si>
    <t xml:space="preserve">CADERNO; MODELO UNIVERSITARIO; ENCADERNACAO ; TIPO CAPA CAPA DURA; ACABAMENTO CAPA ; TIPO FOLHA COM PAUTA; DIMENSOES MM; QUANTIDADE FOLHA 96 FOLHAS</t>
  </si>
  <si>
    <t xml:space="preserve">CADERNO UNIV CP FLEX 96FL</t>
  </si>
  <si>
    <t xml:space="preserve">CADERNO; MODELO UNIVERSITARIO; ENCADERNACAO ; TIPO CAPA CAPA FLEXIVEL; ACABAMENTO CAPA ; TIPO FOLHA COM PAUTA; DIMENSOES MM; QUANTIDADE FOLHA 96 FOLHAS</t>
  </si>
  <si>
    <t xml:space="preserve">CADERNO UNIVERSITARIO CAPA DURA 200 FLS</t>
  </si>
  <si>
    <t xml:space="preserve">CADERNO; MODELO UNIVERSITARIO; ENCADERNACAO ; TIPO CAPA CAPA DURA; ACABAMENTO CAPA ; TIPO FOLHA COM PAUTA; DIMENSOES MM; QUANTIDADE FOLHA 200 FOLHAS</t>
  </si>
  <si>
    <t xml:space="preserve">CAIXA  EM ACRILICO C/ DUPLA FACE</t>
  </si>
  <si>
    <t xml:space="preserve">CAIXA ARQUIVO DELLO COLOR BRANCA</t>
  </si>
  <si>
    <t xml:space="preserve">ARQUI</t>
  </si>
  <si>
    <t xml:space="preserve">ARQUIVO PASTA SUSPENSA/FICHARIO</t>
  </si>
  <si>
    <t xml:space="preserve">ARQUIVO PASTA SUSPENSA; MATERIAL; ACABAMENTO; COR BRANCO; DIMENSAO; TIPO GAVETA; QUANTIDADE GAVETA; PUXADOR; FECHAMENTO; FABRICANTE-REFERENCIA</t>
  </si>
  <si>
    <t xml:space="preserve">CAIXA ARQUIVO DELLO COLOR PRETA</t>
  </si>
  <si>
    <t xml:space="preserve">ARQUIVO PASTA SUSPENSA; MATERIAL; ACABAMENTO; COR PRETO; DIMENSAO; TIPO GAVETA; QUANTIDADE GAVETA; PUXADOR; FECHAMENTO; FABRICANTE-REFERENCIA</t>
  </si>
  <si>
    <t xml:space="preserve">CAIXA BOX MULTIUSO DSK316 GDE  AZ</t>
  </si>
  <si>
    <t xml:space="preserve">CAIXA CORRESP DUPLA CR MOVEL</t>
  </si>
  <si>
    <t xml:space="preserve">CCORE</t>
  </si>
  <si>
    <t xml:space="preserve">CAIXA CORRESPONDENCIA</t>
  </si>
  <si>
    <t xml:space="preserve">CAIXA CORRESPONDENCIA; TIPO DUPLA MOVEL; MATERIAL ACRILICO; DIMENSAO; COR CRISTAL</t>
  </si>
  <si>
    <t xml:space="preserve">3926.10.00</t>
  </si>
  <si>
    <t xml:space="preserve">CAIXA CORRESP DUPLA FIXA CRISTAL</t>
  </si>
  <si>
    <t xml:space="preserve">CAIXA CORRESPONDENCIA; TIPO DUPLA FIXA; MATERIAL ACRILICO; DIMENSAO; COR CRISTAL</t>
  </si>
  <si>
    <t xml:space="preserve">CAIXA ORGANIZADORA OFFICE 30 LITROS TRAS</t>
  </si>
  <si>
    <t xml:space="preserve">CORGA</t>
  </si>
  <si>
    <t xml:space="preserve">CAIXA ORGANIZADORA</t>
  </si>
  <si>
    <t xml:space="preserve">CAIXA ORGANIZADORA; MATERIAL POLIPROPILENO; COR TRANSPARENTE; TAMPA COM TAMPA; COR TAMPA TRANSPARENTE; ALTURA 304MM; DIMENSOES 355 X 416MM; TIPO ABERTURA SUPERIOR; TIPO FECHAMENTO 2 TRAVAS; ALCA 2 ALCAS; QUANTIDADE DIVISOES 1</t>
  </si>
  <si>
    <t xml:space="preserve">CAIXA ORGANIZADORA POLIONDA CR PEQ 335X2</t>
  </si>
  <si>
    <t xml:space="preserve">CAIXA ORGANIZADORA; MATERIAL POLIONDA; COR CRISTAL; TAMPA COM TAMPA; COR TAMPA CRISTAL; ALTURA 180MM; DIMENSOES 335 X 255MM; TIPO ABERTURA SUPERIOR; TIPO FECHAMENTO ENCAIXE; ALCA 2 ALCAS; QUANTIDADE DIVISOES 1</t>
  </si>
  <si>
    <t xml:space="preserve">CAIXA P/ ARQUIVO MORTO PLASTICA - AMAREL</t>
  </si>
  <si>
    <t xml:space="preserve">CAIXA ARQUIVO MORTO; MODELO ; MATERIAL PLASTICO; GRAMATURA ; IMPRESSAO ; VISOR ; QUANTIDADE IMPRESSAO ; COR AMARELO; DIMENSOES</t>
  </si>
  <si>
    <t xml:space="preserve">CAIXA P/ ARQUIVO MORTO PLASTICA - AZUL</t>
  </si>
  <si>
    <t xml:space="preserve">CAIXA ARQUIVO MORTO; MODELO ; MATERIAL PLASTICO; GRAMATURA ; IMPRESSAO ; VISOR ; QUANTIDADE IMPRESSAO ; COR AZUL; DIMENSOES</t>
  </si>
  <si>
    <t xml:space="preserve">CAIXA P/ ARQUIVO MORTO PLASTICA - BRANCA</t>
  </si>
  <si>
    <t xml:space="preserve">CAIXA ARQUIVO MORTO; MODELO ; MATERIAL PLASTICO; GRAMATURA ; IMPRESSAO ; VISOR ; QUANTIDADE IMPRESSAO ; COR BRANCO; DIMENSOES</t>
  </si>
  <si>
    <t xml:space="preserve">CAIXA P/ ARQUIVO MORTO PLASTICA - CINZA</t>
  </si>
  <si>
    <t xml:space="preserve">CAIXA ARQUIVO MORTO; MODELO ; MATERIAL PLASTICO; GRAMATURA ; IMPRESSAO ; VISOR ; QUANTIDADE IMPRESSAO ; COR CINZA; DIMENSOES</t>
  </si>
  <si>
    <t xml:space="preserve">CAIXA P/ ARQUIVO MORTO PLASTICA - LARANJ</t>
  </si>
  <si>
    <t xml:space="preserve">CAIXA ARQUIVO MORTO; MODELO ; MATERIAL PLASTICO; GRAMATURA ; IMPRESSAO ; VISOR ; QUANTIDADE IMPRESSAO ; COR LARANJA; DIMENSOES</t>
  </si>
  <si>
    <t xml:space="preserve">CAIXA P/ ARQUIVO MORTO PLASTICA - PRETA</t>
  </si>
  <si>
    <t xml:space="preserve">CAIXA ARQUIVO MORTO; MODELO ; MATERIAL PLASTICO; GRAMATURA ; IMPRESSAO ; VISOR ; QUANTIDADE IMPRESSAO ; COR PRETO; DIMENSOES</t>
  </si>
  <si>
    <t xml:space="preserve">CAIXA P/ ARQUIVO MORTO PLASTICA - ROSA</t>
  </si>
  <si>
    <t xml:space="preserve">CAIXA ARQUIVO MORTO; MODELO ; MATERIAL PLASTICO; GRAMATURA ; IMPRESSAO ; VISOR ; QUANTIDADE IMPRESSAO ; COR ROSA; DIMENSOES</t>
  </si>
  <si>
    <t xml:space="preserve">CAIXA P/ ARQUIVO MORTO PLASTICA - VERDE</t>
  </si>
  <si>
    <t xml:space="preserve">CAIXA ARQUIVO MORTO; MODELO ; MATERIAL PLASTICO; GRAMATURA ; IMPRESSAO ; VISOR ; QUANTIDADE IMPRESSAO ; COR VERDE; DIMENSOES</t>
  </si>
  <si>
    <t xml:space="preserve">CAIXA P/ ARQUIVO MORTO PLASTICA - VERMEL</t>
  </si>
  <si>
    <t xml:space="preserve">CAIXA ARQUIVO MORTO; MODELO ; MATERIAL PLASTICO; GRAMATURA ; IMPRESSAO ; VISOR ; QUANTIDADE IMPRESSAO ; COR VERMELHO; DIMENSOES</t>
  </si>
  <si>
    <t xml:space="preserve">CAIXA PLASTICA 2,3L REF. 950 SAN REMO</t>
  </si>
  <si>
    <t xml:space="preserve">CAIXA ORGANIZADORA; MATERIAL PLASTICO; COR TRANSPARENTE; TAMPA COM TAMPA; COR TAMPA TRANSPARENTE; DIMENSOES 262 X 177 X 85MM; TIPO ABERTURA SUPERIOR; TIPO FECHAMENTO 4 TRAVAS; ALCA SEM ALCA; QUANTIDADE DIVISOES 1; FABRICANTE-REFERENCIA SANREMO-950 2,3L</t>
  </si>
  <si>
    <t xml:space="preserve">CAIXA PLASTICA 4,2L REF. 6625 PLASUTIL</t>
  </si>
  <si>
    <t xml:space="preserve">CAIXA ORGANIZADORA; MATERIAL PLASTICO; COR ; TAMPA ; COR TAMPA ; DIMENSOES MM; TIPO ABERTURA ; TIPO FECHAMENTO ; ALCA ; QUANTIDADE DIVISOES ; FABRICANTE-REFERENCIA PLASUTIL-6625 4,2L</t>
  </si>
  <si>
    <t xml:space="preserve">CAIXA PLASTICA 42L REF. 980 SAN REMO</t>
  </si>
  <si>
    <t xml:space="preserve">CAIXA ORGANIZADORA; MATERIAL PLASTICO; COR TRANSPARENTE; TAMPA COM TAMPA; COR TAMPA TRANSPARENTE; DIMENSOES 650 X 445 X 245MM; TIPO ABERTURA SUPERIOR; TIPO FECHAMENTO 4 TRAVAS; ALCA SEM ALCA; QUANTIDADE DIVISOES 1; FABRICANTE-REFERENCIA SANREMO-980 42L</t>
  </si>
  <si>
    <t xml:space="preserve">CAIXA PLASTICA 8,6L REF. 960 SAN REMO</t>
  </si>
  <si>
    <t xml:space="preserve">CAIXA ORGANIZADORA; MATERIAL PLASTICO; COR TRANSPARENTE; TAMPA COM TAMPA; COR TAMPA TRANSPARENTE; DIMENSOES 400 X 270 X 133MM; TIPO ABERTURA SUPERIOR; TIPO FECHAMENTO 4 TRAVAS; ALCA SEM ALCA; QUANTIDADE DIVISOES 1; FABRICANTE-REFERENCIA SANREMO-960 8,6L</t>
  </si>
  <si>
    <t xml:space="preserve">CAIXA PLASTICA BIOPRATIKA 16.5L PLEION</t>
  </si>
  <si>
    <t xml:space="preserve">CAIXA ORGANIZADORA; MATERIAL PLASTICO; COR BRANCO; TAMPA COM TAMPA; COR TAMPA BRANCO; DIMENSOES 13,20 X 33,80 X 54,40CM; TIPO ABERTURA SUPERIOR; TIPO FECHAMENTO ENCAIXE; ALCA 2 ALCAS; QUANTIDADE DIVISOES 1; FABRICANTE-REFERENCIA PLEION-BIOPRATIKA 0630 16,5L</t>
  </si>
  <si>
    <t xml:space="preserve">CAIXA PLASTICA BIOPRATIKA C/ TAMPA 5L PL</t>
  </si>
  <si>
    <t xml:space="preserve">CAIXA ORGANIZADORA; MATERIAL PLASTICO; COR BRANCO; TAMPA COM TAMPA; COR TAMPA BRANCO; DIMENSOES 12,80 X 17,00 X 33,70CM; TIPO ABERTURA SUPERIOR; TIPO FECHAMENTO ENCAIXE; ALCA 2 ALCAS; QUANTIDADE DIVISOES 1; FABRICANTE-REFERENCIA PLEION-BIOPRATIKA 0510 5L</t>
  </si>
  <si>
    <t xml:space="preserve">CAIXA PLASTICA ORDENE REF 22050</t>
  </si>
  <si>
    <t xml:space="preserve">CAIXA ORGANIZADORA; MATERIAL PLASTICO; COR CRISTAL; TAMPA COM TAMPA; COR TAMPA CRISTAL; DIMENSOES 16 X 43 X 63,50CM; TIPO ABERTURA SUPERIOR; TIPO FECHAMENTO ENCAIXE; ALCA SEM ALCA; QUANTIDADE DIVISOES 1; FABRICANTE-REFERENCIA ORDENE-22050</t>
  </si>
  <si>
    <t xml:space="preserve">CAIXA PLASTICA ORGANIZADORA 10L REF 101</t>
  </si>
  <si>
    <t xml:space="preserve">CAIXA ORGANIZADORA; MATERIAL PLASTICO; COR ; TAMPA ; COR TAMPA ; DIMENSOES MM; TIPO ABERTURA ; TIPO FECHAMENTO ; ALCA ; QUANTIDADE DIVISOES ; FABRICANTE-REFERENCIA</t>
  </si>
  <si>
    <t xml:space="preserve">CAIXA PLASTICA ORGANIZADORA 10LITROS</t>
  </si>
  <si>
    <t xml:space="preserve">CAIXA ORGANIZADORA; MATERIAL PLASTICO; COR ; TAMPA ; COR TAMPA ; DIMENSOES MM; TIPO ABERTURA ; TIPO FECHAMENTO ; ALCA ; QUANTIDADE DIVISOES ;</t>
  </si>
  <si>
    <t xml:space="preserve">CAIXA PLASTICA ORGANIZADORA 5L REF 217</t>
  </si>
  <si>
    <t xml:space="preserve">CAIXA ORGANIZADORA; MATERIAL PLASTICO; COR ; TAMPA ; COR TAMPA ; DIMENSOES MM; TIPO ABERTURA ; TIPO FECHAMENTO ; ALCA ; QUANTIDADE DIVISOES ;;</t>
  </si>
  <si>
    <t xml:space="preserve">CAIXAS DE GIZ DE LOUSA COLORIDO</t>
  </si>
  <si>
    <t xml:space="preserve">CAIXAS DE LÁPIS DE COR BIC EVOLUTION PIJ</t>
  </si>
  <si>
    <t xml:space="preserve">LCOR</t>
  </si>
  <si>
    <t xml:space="preserve">LAPIS COR</t>
  </si>
  <si>
    <t xml:space="preserve">LAPIS COR; TAMANHO; FORMATO; COR; FORMA FORNECIMENTO; FABRICANTE-REFERENCIA BIC-EVOLUTION PIJAMA</t>
  </si>
  <si>
    <t xml:space="preserve">9609.10.00</t>
  </si>
  <si>
    <t xml:space="preserve">CALCULADORA DE BOLSO 8 DIGITOS CB-1483 -</t>
  </si>
  <si>
    <t xml:space="preserve">CALCU</t>
  </si>
  <si>
    <t xml:space="preserve">CALCULADORA</t>
  </si>
  <si>
    <t xml:space="preserve">CALCULADORA; VISOR CRISTAL LIQUIDO-LCD; POSICAO VISOR PLANO; NUMERO DIGITO 8 DIGITOS; CAPACIDADE MEMORIA COM MEMORIA; IMPRESSAO SEM IMPRESSAO; FUNCOES 4 OPERACOES; DIMENSOES 115 X 64 X 21MM; COR PRETO; ALIMENTACAO PILHA/SOLAR; FABRICANTE-REFERENCIA ELGIN-CB1483</t>
  </si>
  <si>
    <t xml:space="preserve">8470.10.00</t>
  </si>
  <si>
    <t xml:space="preserve">CALCULADORA MESA 12DIGITOS ELGIN</t>
  </si>
  <si>
    <t xml:space="preserve">CALCULADORA; VISOR CRISTAL LIQUIDO-LCD; POSICAO VISOR INCLINADO; NUMERO DIGITO 12 DIGITOS; CAPACIDADE MEMORIA COM MEMORIA; IMPRESSAO SEM IMPRESSAO; FUNCOES 4 OPERACOES; DIMENSOES 106 X 142 X 25MM; COR CINZA; ALIMENTACAO PILHA/SOLAR; FABRICANTE-REFERENCIA ELGIN-MV4122</t>
  </si>
  <si>
    <t xml:space="preserve">CANETA BIC CRISTAL AZUL</t>
  </si>
  <si>
    <t xml:space="preserve">CESFE</t>
  </si>
  <si>
    <t xml:space="preserve">CANETA ESFEROGRAFICA</t>
  </si>
  <si>
    <t xml:space="preserve">CANETA ESFEROGRAFICA; MATERIAL CORPO PLASTICO RIGIDO; COR CORPO CRISTAL; FORMATO CORPO HEXAGONAL; ESPESSURA ESCRITA 1MM; COR ESCRITA AZUL; ACIONAMENTO CARGA RETRATIL; ACESSORIO ; FORNECIMENTO 1 UNIDADE; FABRICANTE-REFERENCIA BIC-CRISTAL</t>
  </si>
  <si>
    <t xml:space="preserve">9608.10.00</t>
  </si>
  <si>
    <t xml:space="preserve">CANETA BIC CRISTAL PRETA</t>
  </si>
  <si>
    <t xml:space="preserve">CANETA ESFEROGRAFICA; MATERIAL CORPO PLASTICO RIGIDO; COR CORPO CRISTAL; FORMATO CORPO HEXAGONAL; ESPESSURA ESCRITA 1MM; COR ESCRITA PRETO; ACIONAMENTO CARGA RETRATIL; ACESSORIO ; FORNECIMENTO 1 UNIDADE; FABRICANTE-REFERENCIA BIC-CRISTAL</t>
  </si>
  <si>
    <t xml:space="preserve">CANETA BIC CRISTAL VERMELHA</t>
  </si>
  <si>
    <t xml:space="preserve">CANETA ESFEROGRAFICA; MATERIAL CORPO PLASTICO RIGIDO; COR CORPO CRISTAL; FORMATO CORPO HEXAGONAL; ESPESSURA ESCRITA 1MM; COR ESCRITA VERMELHO; ACIONAMENTO CARGA RETRATIL; ACESSORIO ; FORNECIMENTO 1 UNIDADE; FABRICANTE-REFERENCIA BIC-CRISTAL</t>
  </si>
  <si>
    <t xml:space="preserve">CANETA FIXA COM CORRENTE</t>
  </si>
  <si>
    <t xml:space="preserve">CANETA ESFEROGRAFICA; MATERIAL CORPO METAL; COR CORPO ALUMINIO; FORMATO CORPO REDONDO; ESPESSURA ESCRITA MEDIA; COR ESCRITA AZUL; ACIONAMENTO CARGA RETRATIL; ACESSORIO CORRENTE; FORNECIMENTO 1 UNIDADE</t>
  </si>
  <si>
    <t xml:space="preserve">CANETA HID. OFFICE PEN 2.0MM AZ</t>
  </si>
  <si>
    <t xml:space="preserve">CHIDR</t>
  </si>
  <si>
    <t xml:space="preserve">CANETA HIDROGRAFICA</t>
  </si>
  <si>
    <t xml:space="preserve">CANETA HIDROGRAFICA; MATERIAL CORPO PLASTICO; ESCRITA 2,0MM ; COR AZUL; FABRICANTE-REFERENCIA PILOT-OFFICE PEN</t>
  </si>
  <si>
    <t xml:space="preserve">9608.20.00</t>
  </si>
  <si>
    <t xml:space="preserve">CANETA HID. OFFICE PEN 2.0MM PT</t>
  </si>
  <si>
    <t xml:space="preserve">CANETA HIDROGRAFICA; MATERIAL CORPO PLASTICO; ESCRITA 2,0MM ; COR PRETO; FABRICANTE-REFERENCIA PILOT-OFFICE PEN</t>
  </si>
  <si>
    <t xml:space="preserve">CANETA HID. OFFICE PEN 2.0MM VM</t>
  </si>
  <si>
    <t xml:space="preserve">CANETA HIDROGRAFICA; MATERIAL CORPO PLASTICO; ESCRITA 2,0MM ; COR VERMELHO; FABRICANTE-REFERENCIA PILOT-OFFICE PEN</t>
  </si>
  <si>
    <t xml:space="preserve">CANETA IDENTIPEN  (E 12)</t>
  </si>
  <si>
    <t xml:space="preserve">MCANE</t>
  </si>
  <si>
    <t xml:space="preserve">CANETA MARCADORA</t>
  </si>
  <si>
    <t xml:space="preserve">CANETA MARCADORA; TIPO MARCACAO PERMANENTE; TAMANHO PONTA 2 PONTAS 1 / 4MM; TINTA BASE ALCOOL; APLICACAO CD/DVD-VIDRO-PLASTICO-ACRILICO-VINIL; COR; FABRICANTE-REFERENCIA SAKURA-IDENT PEN</t>
  </si>
  <si>
    <t xml:space="preserve">CANETA MARCA TEXTO - AMARELA</t>
  </si>
  <si>
    <t xml:space="preserve">CMTEX</t>
  </si>
  <si>
    <t xml:space="preserve">CANETA MARCA TEXTO</t>
  </si>
  <si>
    <t xml:space="preserve">CANETA MARCA TEXTO; MATERIAL CORPO PLASTICO; TIPO ; TIPO PONTA ; ESPESSURA PONTA ; COR AMARELO</t>
  </si>
  <si>
    <t xml:space="preserve">CANETA MARCA TEXTO - AZUL</t>
  </si>
  <si>
    <t xml:space="preserve">CANETA MARCA TEXTO; MATERIAL CORPO PLASTICO; TIPO ; TIPO PONTA ; ESPESSURA PONTA ; COR AZUL</t>
  </si>
  <si>
    <t xml:space="preserve">CANETA MARCA TEXTO - LARANJA</t>
  </si>
  <si>
    <t xml:space="preserve">CANETA MARCA TEXTO; MATERIAL CORPO PLASTICO; TIPO ; TIPO PONTA ; ESPESSURA PONTA ; COR LARANJA</t>
  </si>
  <si>
    <t xml:space="preserve">CANETA MARCA TEXTO - LILÁS</t>
  </si>
  <si>
    <t xml:space="preserve">CANETA MARCA TEXTO; MATERIAL CORPO PLASTICO; TIPO ; TIPO PONTA ; ESPESSURA PONTA ; COR LILAS</t>
  </si>
  <si>
    <t xml:space="preserve">CANETA MARCA TEXTO - ROSA</t>
  </si>
  <si>
    <t xml:space="preserve">CANETA MARCA TEXTO; MATERIAL CORPO PLASTICO; TIPO ; TIPO PONTA ; ESPESSURA PONTA ; COR ROSA</t>
  </si>
  <si>
    <t xml:space="preserve">CANETA MARCA TEXTO - VERDE</t>
  </si>
  <si>
    <t xml:space="preserve">CANETA MARCA TEXTO; MATERIAL CORPO PLASTICO; TIPO ; TIPO PONTA ; ESPESSURA PONTA ; COR VERDE</t>
  </si>
  <si>
    <t xml:space="preserve">CANETA MARCA TEXTO - VERMELHO</t>
  </si>
  <si>
    <t xml:space="preserve">CANETA MARCA TEXTO; MATERIAL CORPO PLASTICO; TIPO ; TIPO PONTA ; ESPESSURA PONTA ; COR VERMELHO</t>
  </si>
  <si>
    <t xml:space="preserve">CANETA MARCADOR CDS/DVDS 1MM PRETA</t>
  </si>
  <si>
    <t xml:space="preserve">CANETA MARCADORA; TIPO MARCACAO PERMANENTE; TAMANHO 1MM; TINTA BASE ALCOOL; APLICACAO CD/DVD-VIDRO-PLASTICO-ACRILICO-VINIL; COR PRETO</t>
  </si>
  <si>
    <t xml:space="preserve">CANETA MARCADOR QDO BRANCO AZUL</t>
  </si>
  <si>
    <t xml:space="preserve">MQBRA</t>
  </si>
  <si>
    <t xml:space="preserve">PINCEL MARCADOR QUADRO BRANCO</t>
  </si>
  <si>
    <t xml:space="preserve">PINCEL QUADRO BRANCO; COR AZUL; TIPO ; MATERIAL PONTA ; ESPESSURA ESCRITA ; FABRICANTE-REFERENCIA</t>
  </si>
  <si>
    <t xml:space="preserve">CANETA MARCADOR QDO BRANCO PRETO</t>
  </si>
  <si>
    <t xml:space="preserve">PINCEL QUADRO BRANCO; COR PRETO; TIPO ; MATERIAL PONTA ; ESPESSURA ESCRITA ; FABRICANTE-REFERENCIA</t>
  </si>
  <si>
    <t xml:space="preserve">CANETA MARCADOR QDO BRANCO VERDE</t>
  </si>
  <si>
    <t xml:space="preserve">PINCEL QUADRO BRANCO; COR VERDE; TIPO ; MATERIAL PONTA ; ESPESSURA ESCRITA ; FABRICANTE-REFERENCIA</t>
  </si>
  <si>
    <t xml:space="preserve">CANETA MARCADOR QDO BRANCO VERMELHO</t>
  </si>
  <si>
    <t xml:space="preserve">PINCEL QUADRO BRANCO; COR VERMELHO; TIPO ; MATERIAL PONTA ; ESPESSURA ESCRITA ; FABRICANTE-REFERENCIA</t>
  </si>
  <si>
    <t xml:space="preserve">CANETA P/RETRO PROJETOR PRETA</t>
  </si>
  <si>
    <t xml:space="preserve">CRPRO</t>
  </si>
  <si>
    <t xml:space="preserve">CANETA RETROPROJETOR</t>
  </si>
  <si>
    <t xml:space="preserve">CANETA RETROPROJETOR, ESPESSURA PONTA; COR PRETO; BORRACHA SEM BORRACHA</t>
  </si>
  <si>
    <t xml:space="preserve">CANETA RETROPROJETOR MED AZUL</t>
  </si>
  <si>
    <t xml:space="preserve">CANETA RETROPROJETOR, ESPESSURA PONTA (MEDIA) 2MM; COR AZUL; BORRACHA SEM BORRACHA</t>
  </si>
  <si>
    <t xml:space="preserve">CANETA RETROPROJETOR MED VERMELHA</t>
  </si>
  <si>
    <t xml:space="preserve">CANETA RETROPROJETOR, ESPESSURA PONTA (MEDIA) 2MM; COR VERMELHO; BORRACHA SEM BORRACHA</t>
  </si>
  <si>
    <t xml:space="preserve">CARBONO PAPEL OFICIO C/100FLS PRETO</t>
  </si>
  <si>
    <t xml:space="preserve">CARIMBO COLOP 10 - 10 X 26 MM</t>
  </si>
  <si>
    <t xml:space="preserve">CESTO</t>
  </si>
  <si>
    <t xml:space="preserve">CARIMBO ESTOJO/AUTOMATICO</t>
  </si>
  <si>
    <t xml:space="preserve">CARIMBO ESTOJO/AUTOMATICO; MODELO AUTO-ENTINTADO; COR ALMOFADA EMBUTIDA ; MATERIAL CORPO PLASTICO; FORMATO PLACA TEXTO RETANGULAR; DIMENSAO PLACA 10 X 26MM; FABRICANTE-REFERENCIA COLOP-C10</t>
  </si>
  <si>
    <t xml:space="preserve">9611.00.00</t>
  </si>
  <si>
    <t xml:space="preserve">CARIMBO COLOP 15 - 10 X 70 MM</t>
  </si>
  <si>
    <t xml:space="preserve">CARIMBO ESTOJO/AUTOMATICO; MODELO AUTO-ENTINTADO; COR ALMOFADA EMBUTIDA ; MATERIAL CORPO PLASTICO; FORMATO PLACA TEXTO RETANGULAR; DIMENSAO PLACA 10 X 70MM; FABRICANTE-REFERENCIA COLOP-C15</t>
  </si>
  <si>
    <t xml:space="preserve">CARIMBO COLOP 20 - 14 X 38 MM</t>
  </si>
  <si>
    <t xml:space="preserve">CARIMBO ESTOJO/AUTOMATICO; MODELO AUTO-ENTINTADO; COR ALMOFADA EMBUTIDA ; MATERIAL CORPO PLASTICO; FORMATO PLACA TEXTO RETANGULAR; DIMENSAO PLACA 14 X 38MM; FABRICANTE-REFERENCIA COLOP-C20</t>
  </si>
  <si>
    <t xml:space="preserve">CARIMBO COLOP 25 - 15 X 75 MM</t>
  </si>
  <si>
    <t xml:space="preserve">CARIMBO ESTOJO/AUTOMATICO; MODELO AUTO-ENTINTADO; COR ALMOFADA EMBUTIDA ; MATERIAL CORPO PLASTICO; FORMATO PLACA TEXTO RETANGULAR; DIMENSAO PLACA 15 X 75MM; FABRICANTE-REFERENCIA COLOP-C25</t>
  </si>
  <si>
    <t xml:space="preserve">CARIMBO COLOP 30 - 18 X 47 MM</t>
  </si>
  <si>
    <t xml:space="preserve">CARIMBO ESTOJO/AUTOMATICO; MODELO AUTO-ENTINTADO; COR ALMOFADA EMBUTIDA ; MATERIAL CORPO PLASTICO; FORMATO PLACA TEXTO RETANGULAR; DIMENSAO PLACA 18 X 47MM; FABRICANTE-REFERENCIA COLOP-C30</t>
  </si>
  <si>
    <t xml:space="preserve">CARIMBO COLOP 40 - 22 X 58 MM</t>
  </si>
  <si>
    <t xml:space="preserve">CARIMBO ESTOJO/AUTOMATICO; MODELO AUTO-ENTINTADO; COR ALMOFADA EMBUTIDA ; MATERIAL CORPO PLASTICO; FORMATO PLACA TEXTO RETANGULAR; DIMENSAO PLACA 22 X 58MM; FABRICANTE-REFERENCIA COLOP-C40</t>
  </si>
  <si>
    <t xml:space="preserve">CARIMBO COLOP 45 - 25 X 82 MM</t>
  </si>
  <si>
    <t xml:space="preserve">CARIMBO ESTOJO/AUTOMATICO; MODELO AUTO-ENTINTADO; COR ALMOFADA EMBUTIDA ; MATERIAL CORPO PLASTICO; FORMATO PLACA TEXTO RETANGULAR; DIMENSAO PLACA 25 X 82MM; FABRICANTE-REFERENCIA COLOP-C45</t>
  </si>
  <si>
    <t xml:space="preserve">CARIMBO COLOP 50 - 25 X 70 MM</t>
  </si>
  <si>
    <t xml:space="preserve">CARIMBO ESTOJO/AUTOMATICO; MODELO AUTO-ENTINTADO; COR ALMOFADA EMBUTIDA ; MATERIAL CORPO PLASTICO; FORMATO PLACA TEXTO RETANGULAR; DIMENSAO PLACA 25 X 70MM; FABRICANTE-REFERENCIA COLOP-C50</t>
  </si>
  <si>
    <t xml:space="preserve">CARIMBO COLOP 52 - 20 X 30 MM</t>
  </si>
  <si>
    <t xml:space="preserve">CARIMBO ESTOJO/AUTOMATICO; MODELO AUTO-ENTINTADO; COR ALMOFADA EMBUTIDA ; MATERIAL CORPO PLASTICO; FORMATO PLACA TEXTO RETANGULAR; DIMENSAO PLACA 20 X 30MM; FABRICANTE-REFERENCIA COLOP-C52</t>
  </si>
  <si>
    <t xml:space="preserve">CARIMBO COLOP 53 - 30 X 45 MM</t>
  </si>
  <si>
    <t xml:space="preserve">CARIMBO ESTOJO/AUTOMATICO; MODELO AUTO-ENTINTADO; COR ALMOFADA EMBUTIDA ; MATERIAL CORPO PLASTICO; FORMATO PLACA TEXTO RETANGULAR; DIMENSAO PLACA 30 X 45MM; FABRICANTE-REFERENCIA COLOP-C53</t>
  </si>
  <si>
    <t xml:space="preserve">CARIMBO COLOP 55 - 40 X 60 MM</t>
  </si>
  <si>
    <t xml:space="preserve">CARIMBO ESTOJO/AUTOMATICO; MODELO AUTO-ENTINTADO; COR ALMOFADA EMBUTIDA ; MATERIAL CORPO PLASTICO; FORMATO PLACA TEXTO RETANGULAR; DIMENSAO PLACA 40 X 60MM; FABRICANTE-REFERENCIA COLOP-C55</t>
  </si>
  <si>
    <t xml:space="preserve">CARIMBO COLOP 60 - 38 X 75 MM</t>
  </si>
  <si>
    <t xml:space="preserve">CARIMBO ESTOJO/AUTOMATICO; MODELO AUTO-ENTINTADO; COR ALMOFADA EMBUTIDA ; MATERIAL CORPO PLASTICO; FORMATO PLACA TEXTO RETANGULAR; DIMENSAO PLACA 38 X 75MM; FABRICANTE-REFERENCIA COLOP-C60</t>
  </si>
  <si>
    <t xml:space="preserve">CARIMBO COLOP DATADOR Q30 - 30 X 30 MM</t>
  </si>
  <si>
    <t xml:space="preserve">CNDAT</t>
  </si>
  <si>
    <t xml:space="preserve">CARIMBO NUMERADOR / DATADOR</t>
  </si>
  <si>
    <t xml:space="preserve">CARIMBO NUMERADOR / DATADOR; TIPO DATADOR E TEXTO; MATERIAL CORPO PLASTICO; FUNCIONAMENTO AUTO ENTINTADO; QUANTIDADE DIGITOS/FITAS 6 DIGITOS; TAMANHO ALGARISMO 3MM; EMPUNHADOR PLASTICO; FABRICANTE-REFERENCIA COLOP-Q30</t>
  </si>
  <si>
    <t xml:space="preserve">CARIMBO COLOP DATADOR Q43 - 43 X 43 MM</t>
  </si>
  <si>
    <t xml:space="preserve">CARIMBO NUMERADOR / DATADOR; TIPO DATADOR E TEXTO; MATERIAL CORPO PLASTICO; FUNCIONAMENTO AUTO ENTINTADO; QUANTIDADE DIGITOS/FITAS 8 DIGITOS; TAMANHO ALGARISMO 3MM; EMPUNHADOR PLASTICO; FABRICANTE-REFERENCIA COLOP-Q43</t>
  </si>
  <si>
    <t xml:space="preserve">CARIMBO COLOP POCKET</t>
  </si>
  <si>
    <t xml:space="preserve">CARIMBO ESTOJO/AUTOMATICO; MODELO AUTO-ENTINTADO; COR ALMOFADA EMBUTIDA PRETO; MATERIAL CORPO PLASTICO; FORMATO PLACA TEXTO RETANGULAR; DIMENSAO PLACA MM; FABRICANTE-REFERENCIA COLOP-POCKET</t>
  </si>
  <si>
    <t xml:space="preserve">CARIMBO COLOP Q12 / R12 - 12 X 12 MM</t>
  </si>
  <si>
    <t xml:space="preserve">CARIMBO ESTOJO/AUTOMATICO; MODELO AUTO-ENTINTADO; COR ALMOFADA EMBUTIDA PRETO; MATERIAL CORPO PLASTICO; FORMATO PLACA TEXTO QUADRADO; DIMENSAO PLACA 12 X 12MM; FABRICANTE-REFERENCIA COLOP-Q12</t>
  </si>
  <si>
    <t xml:space="preserve">CARIMBO COLOP Q17 / R17 - 17 X 17 MM</t>
  </si>
  <si>
    <t xml:space="preserve">CARIMBO ESTOJO/AUTOMATICO; MODELO AUTO-ENTINTADO; COR ALMOFADA EMBUTIDA PRETO; MATERIAL CORPO PLASTICO; FORMATO PLACA TEXTO QUADRADO; DIMENSAO PLACA 17 X 17MM; FABRICANTE-REFERENCIA COLOP-Q17</t>
  </si>
  <si>
    <t xml:space="preserve">CARIMBO COLOP Q30 / R30 - 30 X 30 MM</t>
  </si>
  <si>
    <t xml:space="preserve">DUPLICADO</t>
  </si>
  <si>
    <t xml:space="preserve">CARIMBO COLOP Q43 - 43 X 43 MM</t>
  </si>
  <si>
    <t xml:space="preserve">CARIMBO DE MADEIRA GRANDE - 30 A 80 CM2</t>
  </si>
  <si>
    <t xml:space="preserve">INFORMAÇÕES INSUFICIENTES</t>
  </si>
  <si>
    <t xml:space="preserve">CARTOLINA - AZUL</t>
  </si>
  <si>
    <t xml:space="preserve">CARTOLINA 50x56 - AZUL</t>
  </si>
  <si>
    <t xml:space="preserve">CARTO</t>
  </si>
  <si>
    <t xml:space="preserve">CARTOLINA</t>
  </si>
  <si>
    <t xml:space="preserve">CARTOLINA; GRAMATURA 150G/M²; COR AZUL; DIMENSOES (L X C) 50 X 66CM; FORNECIMENTO UNIDADE</t>
  </si>
  <si>
    <t xml:space="preserve">4807.57.99</t>
  </si>
  <si>
    <t xml:space="preserve">CARTOLINA - BRANCA</t>
  </si>
  <si>
    <t xml:space="preserve">CARTOLINA 50x56 - BRANCA</t>
  </si>
  <si>
    <t xml:space="preserve">CARTOLINA; GRAMATURA 150G/M²; COR BRANCO; DIMENSOES (L X C) 50 X 66CM; FORNECIMENTO UNIDADE</t>
  </si>
  <si>
    <t xml:space="preserve">CARTOLINA - ROSA</t>
  </si>
  <si>
    <t xml:space="preserve">CARTOLINA 50x56 - ROSA</t>
  </si>
  <si>
    <t xml:space="preserve">CARTOLINA; GRAMATURA 150G/M²; COR ROSA; DIMENSOES (L X C) 50 X 66CM; FORNECIMENTO UNIDADE</t>
  </si>
  <si>
    <t xml:space="preserve">CARTOLINA - VERDE</t>
  </si>
  <si>
    <t xml:space="preserve">CARTOLINA 50x56 - VERDE</t>
  </si>
  <si>
    <t xml:space="preserve">CARTOLINA; GRAMATURA 150G/M²; COR VERDE; DIMENSOES (L X C) 50 X 66CM; FORNECIMENTO UNIDADE</t>
  </si>
  <si>
    <t xml:space="preserve">CARTOLINA BRANCA</t>
  </si>
  <si>
    <t xml:space="preserve">CARTOLINA; GRAMATURA 180G/M²; COR BRANCO; DIMENSOES (L X C) 50 X 66CM; FORNECIMENTO UNIDADE</t>
  </si>
  <si>
    <t xml:space="preserve">CARTOLINA EM CORES MISTAS PCT 100 UN</t>
  </si>
  <si>
    <t xml:space="preserve">CARTOLINA; GRAMATURA 180G/M²; COR MULTICOR; DIMENSOES (L X C) 50 X 66CM; FORNECIMENTO PACOTE 100 FOLHAS</t>
  </si>
  <si>
    <t xml:space="preserve">CARTUCHO AMARE IMPRESS HP OFFIC JET 8100</t>
  </si>
  <si>
    <t xml:space="preserve">CTIMP</t>
  </si>
  <si>
    <t xml:space="preserve">CARTUCHO / TONER IMPRESSAO</t>
  </si>
  <si>
    <t xml:space="preserve">CARTUCHO / TONER IMPRESSAO; APLICACAO IMPRESSORA; TIPO ORIGINAL; COR AMARELO; REFERENCIA; FABRICANTE HP</t>
  </si>
  <si>
    <t xml:space="preserve">8443.99.23</t>
  </si>
  <si>
    <t xml:space="preserve">CARTUCHO AZUL IMPRESS HP OFFICE JET 8100</t>
  </si>
  <si>
    <t xml:space="preserve">CARTUCHO / TONER IMPRESSAO; APLICACAO IMPRESSORA; TIPO ORIGINAL; COR AZUL; REFERENCIA; FABRICANTE HP</t>
  </si>
  <si>
    <t xml:space="preserve">CARTUCHO DE TINTA HP 122XL 8ML PRETO CH5</t>
  </si>
  <si>
    <t xml:space="preserve">CARTUCHO / TONER IMPRESSAO; APLICACAO IMPRESSORA; TIPO ORIGINAL; COR PRETO; VOLUME 8ML; REFERENCIA 122XL (CH563HB); FABRICANTE HP</t>
  </si>
  <si>
    <t xml:space="preserve">CARTUCHO DE TINTA HP -662XL-TRICOLOR</t>
  </si>
  <si>
    <t xml:space="preserve">CARTUCHO / TONER IMPRESSAO; APLICACAO IMPRESSORA; TIPO ORIGINAL; COR COLORIDO; REFERENCIA 662XL; FABRICANTE HP</t>
  </si>
  <si>
    <t xml:space="preserve">CARTUCHO MAGEN IMPRESS HP OFFIC JET 8100</t>
  </si>
  <si>
    <t xml:space="preserve">CARTUCHO / TONER IMPRESSAO; APLICACAO IMPRESSORA; TIPO ORIGINAL; COR MAGENTA; REFERENCIA; FABRICANTE HP</t>
  </si>
  <si>
    <t xml:space="preserve">CARTUCHO PRETO IMPRESS HP OFFIC JET 8100</t>
  </si>
  <si>
    <t xml:space="preserve">CARTUCHO / TONER IMPRESSAO; APLICACAO IMPRESSORA; TIPO ORIGINAL; COR PRETO; REFERENCIA; FABRICANTE HP</t>
  </si>
  <si>
    <t xml:space="preserve">CD REGRAVAVEL CDRW 4X74 MIN 700MB</t>
  </si>
  <si>
    <t xml:space="preserve">CD-R VIRGEM</t>
  </si>
  <si>
    <t xml:space="preserve">CELOFANE - AMARELA</t>
  </si>
  <si>
    <t xml:space="preserve">CELOFANE - 85x100 AMARELA</t>
  </si>
  <si>
    <t xml:space="preserve">PCELO</t>
  </si>
  <si>
    <t xml:space="preserve">PAPEL CELOFANE</t>
  </si>
  <si>
    <t xml:space="preserve">PAPEL CELOFANE; COR AMARELO; LARGURA 85CM; COMPRIMENTO 100CM</t>
  </si>
  <si>
    <t xml:space="preserve">3920.20.19</t>
  </si>
  <si>
    <t xml:space="preserve">CELOFANE - AZUL</t>
  </si>
  <si>
    <t xml:space="preserve">CELOFANE - 85x100 AZUL</t>
  </si>
  <si>
    <t xml:space="preserve">PAPEL CELOFANE; COR AZUL; LARGURA 85CM; COMPRIMENTO 100CM</t>
  </si>
  <si>
    <t xml:space="preserve">CELOFANE - INCOLOR</t>
  </si>
  <si>
    <t xml:space="preserve">CELOFANE - 85x100 INCOLOR</t>
  </si>
  <si>
    <t xml:space="preserve">PAPEL CELOFANE; COR INCOLOR; LARGURA 85CM; COMPRIMENTO 100CM</t>
  </si>
  <si>
    <t xml:space="preserve">CELOFANE - LILÁS</t>
  </si>
  <si>
    <t xml:space="preserve">CELOFANE - 85x100 LILÁS</t>
  </si>
  <si>
    <t xml:space="preserve">PAPEL CELOFANE; COR LILAS; LARGURA 85CM; COMPRIMENTO 100CM</t>
  </si>
  <si>
    <t xml:space="preserve">CELOFANE - PRETA</t>
  </si>
  <si>
    <t xml:space="preserve">CELOFANE - 85x100 PRETA</t>
  </si>
  <si>
    <t xml:space="preserve">PAPEL CELOFANE; COR PRETO; LARGURA 85CM; COMPRIMENTO 100CM</t>
  </si>
  <si>
    <t xml:space="preserve">CELOFANE - ROXA</t>
  </si>
  <si>
    <t xml:space="preserve">CELOFANE - 85x100 ROXA</t>
  </si>
  <si>
    <t xml:space="preserve">PAPEL CELOFANE; COR ROXO; LARGURA 85CM; COMPRIMENTO 100CM</t>
  </si>
  <si>
    <t xml:space="preserve">CELOFANE - VERDE</t>
  </si>
  <si>
    <t xml:space="preserve">CELOFANE - 85x100 VERDE</t>
  </si>
  <si>
    <t xml:space="preserve">PAPEL CELOFANE; COR VERDE; LARGURA 85CM; COMPRIMENTO 100CM</t>
  </si>
  <si>
    <t xml:space="preserve">CELOFANE - VERMELHA</t>
  </si>
  <si>
    <t xml:space="preserve">CELOFANE - 85x100 VERMELHA</t>
  </si>
  <si>
    <t xml:space="preserve">PAPEL CELOFANE; COR VERMELHO; LARGURA 85CM; COMPRIMENTO 100CM</t>
  </si>
  <si>
    <t xml:space="preserve">CHAVEIRO PLAST C/ETIQUETA POTE C/24</t>
  </si>
  <si>
    <t xml:space="preserve">CLIPS DOURADO CX C/ 50 UNIDADES</t>
  </si>
  <si>
    <t xml:space="preserve">CLIPS</t>
  </si>
  <si>
    <t xml:space="preserve">CLIPE PRENDEDOR PAPEL</t>
  </si>
  <si>
    <t xml:space="preserve">CLIPE PRENDEDOR PAPEL; TIPO NORMAL; MATERIAL ACO CARBONO; TRATAMENTO NIQUELADO; TAMANHO ; EMBALAGEM CAIXA 50 UNIDADES</t>
  </si>
  <si>
    <t xml:space="preserve">CLIPS N 2/0 GALVANIZADO 500GR</t>
  </si>
  <si>
    <t xml:space="preserve">CLIPE PRENDEDOR PAPEL; TIPO NORMAL; MATERIAL ACO CARBONO; TRATAMENTO GALVANIZADO; TAMANHO NUMERO 2/0; EMBALAGEM CAIXA 500G</t>
  </si>
  <si>
    <t xml:space="preserve">CLIPS N 4/0 GALVANIZADO 500GR</t>
  </si>
  <si>
    <t xml:space="preserve">CLIPE PRENDEDOR PAPEL; TIPO NORMAL; MATERIAL ACO CARBONO; TRATAMENTO GALVANIZADO; TAMANHO NUMERO 4/0; EMBALAGEM CAIXA 500G</t>
  </si>
  <si>
    <t xml:space="preserve">CLIPS N 6/0 GALVANIZADO 500GR</t>
  </si>
  <si>
    <t xml:space="preserve">CLIPE PRENDEDOR PAPEL; TIPO NORMAL; MATERIAL ACO CARBONO; TRATAMENTO GALVANIZADO; TAMANHO NUMERO 6/0; EMBALAGEM CAIXA 500G</t>
  </si>
  <si>
    <t xml:space="preserve">CLIPS N 8/0 GALVANIZADO 500GR</t>
  </si>
  <si>
    <t xml:space="preserve">CLIPE PRENDEDOR PAPEL; TIPO NORMAL; MATERIAL ACO CARBONO; TRATAMENTO GALVANIZADO; TAMANHO NUMERO 8/0; EMBALAGEM CAIXA 500G</t>
  </si>
  <si>
    <t xml:space="preserve">CLÍPS RETRÁTIL RESINADO</t>
  </si>
  <si>
    <t xml:space="preserve">COLA BASTÃO 10GR</t>
  </si>
  <si>
    <t xml:space="preserve">CBAST</t>
  </si>
  <si>
    <t xml:space="preserve">COLA BASTAO ESCOLAR/ESCRITORIO</t>
  </si>
  <si>
    <t xml:space="preserve">COLA BASTAO; COMPOSICAO POLIACETATO VINILA; EMBALAGEM 10G</t>
  </si>
  <si>
    <t xml:space="preserve">3506.10.90</t>
  </si>
  <si>
    <t xml:space="preserve">COLA BRANCA 1 KG LAVÁVEL TENAZ 224002 H</t>
  </si>
  <si>
    <t xml:space="preserve">COPVA</t>
  </si>
  <si>
    <t xml:space="preserve">COLA LIQUIDA PVA</t>
  </si>
  <si>
    <t xml:space="preserve">COLA LIQUIDA PVA; MATERIAL APLICACAO PAPEL/MADEIRA; COR BRANCO; FORNECIMENTO 1KG; FABRICANTE-REFERENCIA HENKEL-TENAZ 224002</t>
  </si>
  <si>
    <t xml:space="preserve">3509.10.90</t>
  </si>
  <si>
    <t xml:space="preserve">COLA BRANCA LAVAVEL 35GRS</t>
  </si>
  <si>
    <t xml:space="preserve">COLA LIQUIDA PVA; MATERIAL APLICACAO PAPEL/MADEIRA; COR BRANCO; FORNECIMENTO 35G; FABRICANTE-REFERENCIA HENKEL-TENAZ</t>
  </si>
  <si>
    <t xml:space="preserve">COLA COLORIDA 25G C/GLITER 6 CORES ACRIL</t>
  </si>
  <si>
    <t xml:space="preserve">COLA LIQUIDA PVA; MATERIAL APLICACAO ATIVIDADES ARTISTICA COR COLORIDA C/GLITER; FORNECIMENTO (6CORES) 25G</t>
  </si>
  <si>
    <t xml:space="preserve">COLA SUPER BOND 05GR</t>
  </si>
  <si>
    <t xml:space="preserve">ACONT</t>
  </si>
  <si>
    <t xml:space="preserve">ADESIVO / COLA CONTATO</t>
  </si>
  <si>
    <t xml:space="preserve">ADESIVO / COLA CONTATO; ESTADO FISICO LIQUIDO; COMPOSICAO QUIMICA CIANOACRILATO; COR INCOLOR; FORMA FORNECIMENTO 5G; FABRICANTE-REFERENCIA LOCTITE-SUPER BONDER</t>
  </si>
  <si>
    <t xml:space="preserve">3506.10.10</t>
  </si>
  <si>
    <t xml:space="preserve">CONTACT CRISTAL C/ 10M</t>
  </si>
  <si>
    <t xml:space="preserve">PCONT</t>
  </si>
  <si>
    <t xml:space="preserve">PAPEL CONTATO</t>
  </si>
  <si>
    <t xml:space="preserve">PAPEL CONTATO; MATERIAL LAMINA CLORETO POLIVINILA; MATERIAL VERSO PAPEL SILICONADO; LARGURA 45CM, COMPRIMENTO 10M; COR/ESTAMPA CRISTAL</t>
  </si>
  <si>
    <t xml:space="preserve">CONTACT CRISTAL C/ 25M</t>
  </si>
  <si>
    <t xml:space="preserve">PAPEL CONTATO; MATERIAL LAMINA CLORETO POLIVINILA; MATERIAL VERSO PAPEL SILICONADO; LARGURA 45CM, COMPRIMENTO 25M; COR/ESTAMPA CRISTAL</t>
  </si>
  <si>
    <t xml:space="preserve">COPO ÁGUA DESCARTÁVEL - REFORÇADO</t>
  </si>
  <si>
    <t xml:space="preserve">COPO DESCARTÁVEL 200ML REFORÇADO</t>
  </si>
  <si>
    <t xml:space="preserve">CDESC</t>
  </si>
  <si>
    <t xml:space="preserve">COPO DESCARTAVEL</t>
  </si>
  <si>
    <t xml:space="preserve">COPO DESCARTAVEL; MATERIAL PLASTICO REFORCADO; COR BRANCO; CAPACIDADE 200ML; TAMPA SEM TAMPA </t>
  </si>
  <si>
    <t xml:space="preserve">3924.10.00</t>
  </si>
  <si>
    <t xml:space="preserve">COPO CAFÉ DESCARTÁVEL  - REFORÇADO</t>
  </si>
  <si>
    <t xml:space="preserve">COPO DESCARTÁVEL 50ML REFORÇADO</t>
  </si>
  <si>
    <t xml:space="preserve">COPO DESCARTAVEL; MATERIAL PLASTICO REFORCADO; COR BRANCO; CAPACIDADE 50ML; TAMPA SEM TAMPA </t>
  </si>
  <si>
    <t xml:space="preserve">CORRETIVO LIQ 18ML</t>
  </si>
  <si>
    <t xml:space="preserve">CESCO</t>
  </si>
  <si>
    <t xml:space="preserve">CORRETIVO LIQUIDO</t>
  </si>
  <si>
    <t xml:space="preserve">CORRETIVO LIQUIDO; BASE AGUA; FORNECIMENTO 18ML; APLICADOR PINCEL</t>
  </si>
  <si>
    <t xml:space="preserve">3824.99.29</t>
  </si>
  <si>
    <t xml:space="preserve">DIÁRIO DE CLASSE MENSAL PEQUENO 12 FLS 1</t>
  </si>
  <si>
    <t xml:space="preserve">DISPLAY ACRILICO A4 DE PAREDE P/1FL</t>
  </si>
  <si>
    <t xml:space="preserve">DISPLAY DE MESA MOD "V" HORIZONTAL 10X15</t>
  </si>
  <si>
    <t xml:space="preserve">DISPLAY ACRILICO DE MESA FORMATO "V" 10X15</t>
  </si>
  <si>
    <t xml:space="preserve">DISPLAY DE MESA MOD L-HORIZONTALA4 30X21</t>
  </si>
  <si>
    <t xml:space="preserve">DISPLAY ACRILICO DE MESA FORMATO "L" 30X21</t>
  </si>
  <si>
    <t xml:space="preserve">DISPLAY ESCRITORIO TRIPLO 860 CRISTAL</t>
  </si>
  <si>
    <t xml:space="preserve">DIVISÓRIA P/FICHARIO PACOTE C/6 A4</t>
  </si>
  <si>
    <t xml:space="preserve">DPARQ</t>
  </si>
  <si>
    <t xml:space="preserve">DIVISORIA PROJECAO PASTA ARQUIVO</t>
  </si>
  <si>
    <t xml:space="preserve">DIVISORIA PROJECAO PASTA ARQUIVO; MATERIAL PLASTICO; DIMENSAO A4 210X297MM; QUANTIDADE DIVISORIAS 6 PROJECOES.; FUROS; COR;  INDICE; EMBALAGEM</t>
  </si>
  <si>
    <t xml:space="preserve">DIVISÓRIA P/FICHARIO PACOTE C/6 OFICIO</t>
  </si>
  <si>
    <t xml:space="preserve">DIVISORIA PROJECAO PASTA ARQUIVO; MATERIAL PLASTICO; DIMENSAO OFICIO 230 X 330MM; QUANTIDADE DIVISORIAS 6 PROJECOES.; FUROS; COR;  INDICE; EMBALAGEM</t>
  </si>
  <si>
    <t xml:space="preserve">DVD+RW REGRAVAVEL 4,7GB</t>
  </si>
  <si>
    <t xml:space="preserve">ELASTICO FINO N 18 LATEX RED BOR</t>
  </si>
  <si>
    <t xml:space="preserve">EESCR</t>
  </si>
  <si>
    <t xml:space="preserve">ELASTICO ESCRITORIO</t>
  </si>
  <si>
    <t xml:space="preserve">ELASTICO ESCRITORIO; MATERIAL LATEX; COR BEGE; TAMANHO NUMERO 18; FORNECIMENTO;</t>
  </si>
  <si>
    <t xml:space="preserve">ENVELOPE BRANCO (260MMX360MM)</t>
  </si>
  <si>
    <t xml:space="preserve">ENVEL</t>
  </si>
  <si>
    <t xml:space="preserve">ENVELOPE</t>
  </si>
  <si>
    <t xml:space="preserve">ENVELOPE; MATERIAL PAPEL OFFSET; GRAMATURA 90G/M²; MODELO SACO; COR BRANCO; TIMBRE SEM TIMBRE; TIPO FECHO DOBRAR; DIMENSOES 260 X 360MM</t>
  </si>
  <si>
    <t xml:space="preserve">4817.10.00</t>
  </si>
  <si>
    <t xml:space="preserve">ENVELOPE BRANCO (310MMX410MM)</t>
  </si>
  <si>
    <t xml:space="preserve">ENVELOPE; MATERIAL PAPEL OFFSET; GRAMATURA 90G/M²; MODELO SACO; COR BRANCO; TIMBRE SEM TIMBRE; TIPO FECHO DOBRAR; DIMENSOES 310 X 410MM</t>
  </si>
  <si>
    <t xml:space="preserve">ENVELOPE C/ZIPER  245X330MM BR</t>
  </si>
  <si>
    <t xml:space="preserve">ENVELOPE; MATERIAL PLASTICO; GRAMATURA 90G/M²; MODELO MULTIUSO; COR INCOLOR TIMBRE SEM TIMBRE; TIPO FECHO ZIPER; DIMENSOES 245 X 330MM</t>
  </si>
  <si>
    <t xml:space="preserve">3923.21.90</t>
  </si>
  <si>
    <t xml:space="preserve">ENVELOPE KN 25 176 X 250 C/ 50</t>
  </si>
  <si>
    <t xml:space="preserve">ENVELOPE; MATERIAL PAPEL KRAFT; GRAMATURA 80G/M²; MODELO SACO; COR NATURAL; TIMBRE SEM TIMBRE; TIPO FECHO DOBRAR; DIMENSOES 176 X 250MM</t>
  </si>
  <si>
    <t xml:space="preserve">ENVELOPE KN 36 265 X 360 C/ 100</t>
  </si>
  <si>
    <t xml:space="preserve">ENVELOPE; MATERIAL PAPEL KRAFT; GRAMATURA 80G/M²; MODELO SACO; COR NATURAL; TIMBRE SEM TIMBRE; TIPO FECHO DOBRAR; DIMENSOES 260 X 360MM</t>
  </si>
  <si>
    <t xml:space="preserve">ENVELOPE KN 47 370 X 470 C/ 100</t>
  </si>
  <si>
    <t xml:space="preserve">ENVELOPE; MATERIAL PAPEL KRAFT; GRAMATURA 80G/M²; MODELO SACO; COR NATURAL; TIMBRE SEM TIMBRE; TIPO FECHO DOBRAR; DIMENSOES 370 X 470MM</t>
  </si>
  <si>
    <t xml:space="preserve">ENVELOPE OF23 162X229 BR PCT50</t>
  </si>
  <si>
    <t xml:space="preserve">ENVELOPE; MATERIAL PAPEL OFFSET; GRAMATURA 90G/M²; MODELO SACO; COR BRANCO; TIMBRE SEM TIMBRE; TIPO FECHO DOBRAR; DIMENSOES 162 X 229MM</t>
  </si>
  <si>
    <t xml:space="preserve">ENVELOPE PARA CD.126 X 126 C VISOR TRANS</t>
  </si>
  <si>
    <t xml:space="preserve">ENVELOPE; MATERIAL PAPEL; GRAMATURA 75G/M²; MODELO CD/DVD; COR BRANCO; TIMBRE SEM TIMBRE; RPC/JANELA COM VISOR; TIPO FECHO ; DIMENSOES 126 X 126MM</t>
  </si>
  <si>
    <t xml:space="preserve">ENVELOPE PARDO (162MMX230MM)</t>
  </si>
  <si>
    <t xml:space="preserve">ENVELOPE; MATERIAL PAPEL KRAFT; GRAMATURA 80G/M²; MODELO SACO; COR PARDO; TIMBRE SEM TIMBRE; TIPO FECHO DOBRAR; DIMENSOES 162 X 230MM</t>
  </si>
  <si>
    <t xml:space="preserve">ENVELOPE PARDO (260MMX360MM)</t>
  </si>
  <si>
    <t xml:space="preserve">ENVELOPE; MATERIAL PAPEL KRAFT; GRAMATURA 80G/M²; MODELO SACO; COR PARDO; TIMBRE SEM TIMBRE; TIPO FECHO DOBRAR; DIMENSOES 260 X 360MM</t>
  </si>
  <si>
    <t xml:space="preserve">ENVELOPE PARDO (310MMX410MM)</t>
  </si>
  <si>
    <t xml:space="preserve">ENVELOPE; MATERIAL PAPEL KRAFT; GRAMATURA 80G/M²; MODELO SACO; COR PARDO; TIMBRE SEM TIMBRE; TIPO FECHO DOBRAR; DIMENSOES 310 X 410MM</t>
  </si>
  <si>
    <t xml:space="preserve">ENVELOPE PARDO (35X45 CM)</t>
  </si>
  <si>
    <t xml:space="preserve">ENVELOPE; MATERIAL PAPEL KRAFT; GRAMATURA 80G/M²; MODELO SACO; COR PARDO; TIMBRE SEM TIMBRE; TIPO FECHO DOBRAR; DIMENSOES 350 X 450MM</t>
  </si>
  <si>
    <t xml:space="preserve">ENVELOPE PLAST OF GROSSO 015 2F C/50</t>
  </si>
  <si>
    <t xml:space="preserve">EPLAS</t>
  </si>
  <si>
    <t xml:space="preserve">ENVELOPE PLASTICO</t>
  </si>
  <si>
    <t xml:space="preserve">ENVELOPE PLASTICO; MODELO SACO; DIMENSOES OFICIO 240 X 325MM; ESPESSURA 0,15µm; FURO 2 FUROS; FORMA FORNECIMENTO 50 UNIDADES</t>
  </si>
  <si>
    <t xml:space="preserve">ENVELOPE PLAST OF GROSSO 015 4F C/100</t>
  </si>
  <si>
    <t xml:space="preserve">ENVELOPE PLASTICO; MODELO SACO; DIMENSOES OFICIO 240 X 325MM; ESPESSURA 0,15µm; FURO 4 FUROS; FORMA FORNECIMENTO 100 UNIDADES</t>
  </si>
  <si>
    <t xml:space="preserve">ENVELOPE PLAST OF GROSSO 015 4F C/50</t>
  </si>
  <si>
    <t xml:space="preserve">ENVELOPE PLASTICO; MODELO SACO; DIMENSOES OFICIO 240 X 325MM; ESPESSURA 0,15µm; FURO 4 FUROS; FORMA FORNECIMENTO 50 UNIDADES</t>
  </si>
  <si>
    <t xml:space="preserve">ENVELOPE PLASTICO COM 4 FUROS - A4</t>
  </si>
  <si>
    <t xml:space="preserve">ENVELOPE PLASTICO; MODELO SACO; DIMENSOES A4 210 X 297MM; ESPESSURA ; FURO 4 FUROS; FORMA FORNECIMENTO</t>
  </si>
  <si>
    <t xml:space="preserve">ENVELOPE PLASTICO COM 4 FUROS - OFÍCIO</t>
  </si>
  <si>
    <t xml:space="preserve">ENVELOPE PLASTICO; MODELO SACO; DIMENSOES OFICIO 240 X 325MM; ESPESSURA ; FURO 4 FUROS; FORMA FORNECIMENTO </t>
  </si>
  <si>
    <t xml:space="preserve">ENVELOPE SKN 332 229X324 C/100 80GR</t>
  </si>
  <si>
    <t xml:space="preserve">ENVELOPE; MATERIAL PAPEL KRAFT; GRAMATURA 80G/M²; MODELO SACO; COR NATURAL; TIMBRE SEM TIMBRE; TIPO FECHO DOBRAR; DIMENSOES 329 X 324MM; FABRICANTE-REFERENCIA SCRITY-SKN332</t>
  </si>
  <si>
    <t xml:space="preserve">ENVELOPE VAI E VEM KRAFT</t>
  </si>
  <si>
    <t xml:space="preserve">ENVELOPE; MATERIAL ; GRAMATURA G/M²; MODELO CIRCULACAO INTERNA; COR ; TIMBRE SEM TIMBRE; RPC/JANELA ; TIPO FECHO CORDAO; DIMENSOES MM</t>
  </si>
  <si>
    <t xml:space="preserve">ESTILETE AUTO-RETRATIL SK-4 PROF OLFA</t>
  </si>
  <si>
    <t xml:space="preserve">ESTIL</t>
  </si>
  <si>
    <t xml:space="preserve">ESTILETE</t>
  </si>
  <si>
    <t xml:space="preserve">ESTILETE; MODELO RETRATIL ; LARGURA LAMINA 17,5MM; MATERIAL CORPO PLASTICO ; MATERIAL LAMINA ACO CARBONO; FABRICANTE-REFERENCIA OLFA-SK-4</t>
  </si>
  <si>
    <t xml:space="preserve">8211.93.90</t>
  </si>
  <si>
    <t xml:space="preserve">ESTILETE EMBORRACHADO</t>
  </si>
  <si>
    <t xml:space="preserve">ESTILETE EMBORRACHADO 6POL</t>
  </si>
  <si>
    <t xml:space="preserve">ESTILETE; MODELO RETRATIL ; LARGURA LAMINA ; MATERIAL CORPO; MATERIAL CABO EMBORRACHADO; MATERIAL LAMINA ; FABRICANTE-REFERENCIA</t>
  </si>
  <si>
    <t xml:space="preserve">ESTILETE METAL</t>
  </si>
  <si>
    <t xml:space="preserve">ESTILETE METAL 9MM</t>
  </si>
  <si>
    <t xml:space="preserve">ESTILETE; MODELO RETRATIL ; LARGURA LAMINA 9MM; MATERIAL CORPO METAL ; MATERIAL LAMINA ACO CARBONO</t>
  </si>
  <si>
    <t xml:space="preserve">ESTILETE METAL LARGO</t>
  </si>
  <si>
    <t xml:space="preserve">ESTILETE METAL 18MM</t>
  </si>
  <si>
    <t xml:space="preserve">ESTILETE; MODELO RETRATIL ; LARGURA LAMINA 18MM; MATERIAL CORPO METAL ; MATERIAL LAMINA ACO CARBONO</t>
  </si>
  <si>
    <t xml:space="preserve">ETIQUETA  TP-12  AZUL  350UN</t>
  </si>
  <si>
    <t xml:space="preserve">ETIQU</t>
  </si>
  <si>
    <t xml:space="preserve">ETIQUETA</t>
  </si>
  <si>
    <t xml:space="preserve">ETIQUETA; TIPO ADESIVA; MODELO/GRAVURA IDENTIFICACAO; DIMENSAO 12MM; COR AZUL; FORMA FORNECIMENTO 210 ETIQUETAS; FURO SEM FURO; FABRICANTE-REFERENCIA PIMACO-TP-12AZ</t>
  </si>
  <si>
    <t xml:space="preserve">4821.90.00</t>
  </si>
  <si>
    <t xml:space="preserve">ETIQUETA  TP-12  PRETA  350UN</t>
  </si>
  <si>
    <t xml:space="preserve">ETIQUETA; TIPO ADESIVA; MODELO/GRAVURA IDENTIFICACAO; DIMENSAO 12MM; COR PRETA; FORMA FORNECIMENTO 210 ETIQUETAS; FURO SEM FURO; FABRICANTE-REFERENCIA PIMACO-TP-12PT</t>
  </si>
  <si>
    <t xml:space="preserve">ETIQUETA  TP-12  VERMELHA 350UN</t>
  </si>
  <si>
    <t xml:space="preserve">ETIQUETA; TIPO ADESIVA; MODELO/GRAVURA IDENTIFICACAO; MATERIAL ; DIMENSAO 12MM; COR VERMELHO; FORMA FORNECIMENTO 210 ETIQUETAS; FURO SEM FURO; NUMERO COLUNAS ; FABRICANTE-REFERENCIA PIMACO-TP-12VM</t>
  </si>
  <si>
    <t xml:space="preserve">ETIQUETA 8099-F 10FL 46,5 X 77,8 VIDEO</t>
  </si>
  <si>
    <t xml:space="preserve">ETIQUETA; TIPO ADESIVA; MODELO/GRAVURA INKJET+LASER; MATERIAL PAPEL CARTA; DIMENSAO 46,56 X 77,79MM; COR BRANCO; FORMA FORNECIMENTO 100 ETIQUETAS; FURO SEM FURO; FABRICANTE-REFERENCIA PIMACO-8099F</t>
  </si>
  <si>
    <t xml:space="preserve">ETIQUETA A-4 375 32,83X104,5</t>
  </si>
  <si>
    <t xml:space="preserve">ETIQUETA; TIPO ADESIVA; MODELO/GRAVURA INKJET+LASER; MATERIAL PAPEL A4; DIMENSAO 32,83 X 104,50MM; COR BRANCO; FORMA FORNECIMENTO 1800 ETIQUETAS; FURO SEM FURO; FABRICANTE-REFERENCIA PIMACO-A4375</t>
  </si>
  <si>
    <t xml:space="preserve">ETIQUETA A-5 Q-932 12 FL</t>
  </si>
  <si>
    <t xml:space="preserve">ETIQUETA; TIPO ADESIVA; MODELO/GRAVURA INKJET+LASER; MATERIAL PAPEL A5; DIMENSAO 9,00X32,00MM; COR BRANCO; FORMA FORNECIMENTO 840 ETIQUETAS; FURO SEM FURO; FABRICANTE-REFERENCIA PIMACO-A5Q-932</t>
  </si>
  <si>
    <t xml:space="preserve">ETIQUETA AUTOADESIVA 89X36</t>
  </si>
  <si>
    <t xml:space="preserve">ETIQUETA; TIPO ADESIVA; MODELO/GRAVURA ; MATERIAL ; DIMENSAO 89,00 X 36,00MM; GRAMATURA/ ESPESSURA ; COR ; FORMA FORNECIMENTO ; FURO SEM FURO; NUMERO COLUNAS ; FABRICANTE-REFERENCIA </t>
  </si>
  <si>
    <t xml:space="preserve">ETIQUETA CT INKJET 100FL 44,45X12 6187</t>
  </si>
  <si>
    <t xml:space="preserve">ETIQUETA; TIPO ADESIVA; MODELO/GRAVURA INKJET+LASER; MATERIAL PAPEL CARTA; DIMENSAO 12,70 X 44,45MM; COR BRANCO; FORMA FORNECIMENTO 8000 ETIQUETAS; FURO SEM FURO; FABRICANTE-REFERENCIA PIMACO-6187</t>
  </si>
  <si>
    <t xml:space="preserve">ETIQUETA CT INKJET 100FL 66,7X25,4 6180</t>
  </si>
  <si>
    <t xml:space="preserve">ETIQUETA; TIPO ADESIVA; MODELO/GRAVURA INKJET+LASER; MATERIAL PAPEL CARTA; DIMENSAO 25,40 X 66,70MM; COR BRANCO; FORMA FORNECIMENTO 3000 ETIQUETAS; FURO SEM FURO; FABRICANTE-REFERENCIA PIMACO-6180</t>
  </si>
  <si>
    <t xml:space="preserve">ETIQUETA CT INKJET 25FL 12,7X44,4 6287</t>
  </si>
  <si>
    <t xml:space="preserve">ETIQUETA; TIPO ADESIVA; MODELO/GRAVURA INKJET+LASER; MATERIAL PAPEL CARTA; DIMENSAO 12,70 X 44,45MM; COR BRANCO; FORMA FORNECIMENTO 2000 ETIQUETAS; FURO SEM FURO; FABRICANTE-REFERENCIA PIMACO-6287</t>
  </si>
  <si>
    <t xml:space="preserve">ETIQUETA CT INKJET 25FL 25,4X101,6 3281</t>
  </si>
  <si>
    <t xml:space="preserve">ETIQUETA; TIPO ADESIVA; MODELO/GRAVURA INKJET+LASER; MATERIAL PAPEL CARTA; DIMENSAO 25,40 X 101,60MM; COR BRANCO; FORMA FORNECIMENTO 500 ETIQUETAS; FURO SEM FURO; FABRICANTE-REFERENCIA PIMACO-6281</t>
  </si>
  <si>
    <t xml:space="preserve">ETIQUETA CT INKJET 25FL 25,4X66,7 6280</t>
  </si>
  <si>
    <t xml:space="preserve">ETIQUETA; TIPO ADESIVA; MODELO/GRAVURA INKJET+LASER; MATERIAL PAPEL CARTA; DIMENSAO 25,40 X 66,70MM; COR BRANCO; FORMA FORNECIMENTO 750 ETIQUETAS; FURO SEM FURO; FABRICANTE-REFERENCIA PIMACO-6280</t>
  </si>
  <si>
    <t xml:space="preserve">ETIQUETA CT INKJET 25FL 33,9X101,6 6282</t>
  </si>
  <si>
    <t xml:space="preserve">ETIQUETA; TIPO ADESIVA; MODELO/GRAVURA INKJET+LASER; MATERIAL PAPEL CARTA; DIMENSAO 33,90 X 101,60MM; COR BRANCO; FORMA FORNECIMENTO 350 ETIQUETAS; FURO SEM FURO; FABRICANTE-REFERENCIA PIMACO-6282</t>
  </si>
  <si>
    <t xml:space="preserve">ETIQUETA CT INKJET25FL 50,8X101,6 6283</t>
  </si>
  <si>
    <t xml:space="preserve">ETIQUETA; TIPO ADESIVA; MODELO/GRAVURA INKJET+LASER; MATERIAL PAPEL CARTA; DIMENSAO 50,80 X 101,60MM; COR BRANCO; FORMA FORNECIMENTO 250 ETIQUETAS; FURO SEM FURO; FABRICANTE-REFERENCIA PIMACO-6283</t>
  </si>
  <si>
    <t xml:space="preserve">ETIQUETA INKJET LASER A5 22X32MM 3310144</t>
  </si>
  <si>
    <t xml:space="preserve">ETIQUETA; TIPO ADESIVA; MODELO/GRAVURA INKJET+LASER; MATERIAL PAPEL A5; DIMENSAO 22,00 X 32,00MM; COR BRANCO; FORMA FORNECIMENTO 360 ETIQUETAS; FURO SEM FURO; FABRICANTE-REFERENCIA PIMACO-A5Q-2232</t>
  </si>
  <si>
    <t xml:space="preserve">ETIQUETA PIMACO 5580A</t>
  </si>
  <si>
    <t xml:space="preserve">ETIQUETA; TIPO ADESIVA; MATERIAL PAPEL CARTA; DIMENSAO 25,40 X 66,70MM; COR AMARELO FLUORESCENTE; FORMA FORNECIMENTO 150 ETIQUETAS; FURO SEM FURO; FABRICANTE-REFERENCIA PIMACO-5580A</t>
  </si>
  <si>
    <t xml:space="preserve">ETIQUETA PIMACO 6184</t>
  </si>
  <si>
    <t xml:space="preserve">ETIQUETA; TIPO ADESIVA; MODELO/GRAVURA INKJET+LASER; MATERIAL PAPEL CARTA; DIMENSAO 84,67 X 101,60MM; COR BRANCO; FORMA FORNECIMENTO 600 ETIQUETAS; FURO SEM FURO; FABRICANTE-REFERENCIA PIMACO-6184</t>
  </si>
  <si>
    <t xml:space="preserve">ETIQUETA PIMACO 6280</t>
  </si>
  <si>
    <t xml:space="preserve">ETIQUETA PIMACO 6281</t>
  </si>
  <si>
    <t xml:space="preserve">ETIQUETA PIMACO 6288</t>
  </si>
  <si>
    <t xml:space="preserve">ETIQUETA; TIPO ADESIVA; MODELO/GRAVURA INKJET+LASER; MATERIAL PAPEL CARTA; DIMENSAO 138,11 X 106,36MM; COR BRANCO; FORMA FORNECIMENTO 100 ETIQUETAS; FURO SEM FURO; FABRICANTE-REFERENCIA PIMACO-6288</t>
  </si>
  <si>
    <t xml:space="preserve">ETIQUETA PIMACO A4349 (100 FOLHAS)</t>
  </si>
  <si>
    <t xml:space="preserve">ETIQUETA; TIPO ADESIVA; MODELO/GRAVURA INKJET+LASER; MATERIAL PAPEL A4; DIMENSAO 15,00 X 26,00MM; COR BRANCO; FORMA FORNECIMENTO 12600 ETIQUETAS; FURO SEM FURO; FABRICANTE-REFERENCIA PIMACO-A4349</t>
  </si>
  <si>
    <t xml:space="preserve">ETIQUETA PIMACO A4351</t>
  </si>
  <si>
    <t xml:space="preserve">ETIQUETA; TIPO ADESIVA; MODELO/GRAVURA INKJET+LASER; MATERIAL PAPEL A4; DIMENSAO 21,20 X 38,02MM; COR BRANCO; FORMA FORNECIMENTO 6500 ETIQUETAS; FURO SEM FURO; FABRICANTE-REFERENCIA PIMACO-A4351</t>
  </si>
  <si>
    <t xml:space="preserve">ETIQUETA PIMACO A4360 - 2100</t>
  </si>
  <si>
    <t xml:space="preserve">ETIQUETA; TIPO ADESIVA; MODELO/GRAVURA INKJET+LASER; MATERIAL PAPEL A4; DIMENSAO 38,10 X 63,50MM; COR BRANCO; FORMA FORNECIMENTO 2100 ETIQUETAS; FURO SEM FURO; FABRICANTE-REFERENCIA PIMACO-A4360</t>
  </si>
  <si>
    <t xml:space="preserve">ETIQUETA PIMACO A5Q1226</t>
  </si>
  <si>
    <t xml:space="preserve">ETIQUETA; TIPO ADESIVA; MODELO/GRAVURA INKJET+LASER; MATERIAL PAPEL A5; DIMENSAO 12,00 X 26,00MM; COR BRANCO; FORMA FORNECIMENTO 924 ETIQUETAS; FURO SEM FURO; FABRICANTE-REFERENCIA PIMACO-A5Q-1226</t>
  </si>
  <si>
    <t xml:space="preserve">ETIQUETA PIMACO A5Q-50100</t>
  </si>
  <si>
    <t xml:space="preserve">ETIQUETA; TIPO ADESIVA; MODELO/GRAVURA INKJET+LASER; MATERIAL PAPEL A5; DIMENSAO 50,00 X 100,00MM; COR BRANCO; FORMA FORNECIMENTO 36 ETIQUETAS; FURO SEM FURO; FABRICANTE-REFERENCIA PIMACO-A5Q-50100</t>
  </si>
  <si>
    <t xml:space="preserve">ETIQUETA PIMACO Q-1226 (12X23CM)</t>
  </si>
  <si>
    <t xml:space="preserve">ETIQUETA; TIPO ADESIVA; MODELO/GRAVURA USO MANUAL; DIMENSAO 12,00 X 26,00MM; COR BRANCO; FORMA FORNECIMENTO 105 ETIQUETAS; FURO SEM FURO; FABRICANTE-REFERENCIA PIMACO-Q-1226</t>
  </si>
  <si>
    <t xml:space="preserve">ETIQUETA REFORCO COLOR OP-4433</t>
  </si>
  <si>
    <t xml:space="preserve">ETIQUETA; TIPO ADESIVA REFORCO; DIMENSAO 14,50MM; COR COLORIDO; FORMA FORNECIMENTO 150 ETIQUETAS; FURO SEM FURO; FABRICANTE-REFERENCIA PIMACO-OP-4433</t>
  </si>
  <si>
    <t xml:space="preserve">ETIQUETA REFORCO TRANSPARENTE OP-2233</t>
  </si>
  <si>
    <t xml:space="preserve">ETIQUETA; TIPO ADESIVA REFORCO; DIMENSAO 14,50MM; COR TRANSPARENTE; FORMA FORNECIMENTO 150 ETIQUETAS; FURO SEM FURO; FABRICANTE-REFERENCIA PIMACO-OP-2233</t>
  </si>
  <si>
    <t xml:space="preserve">ETIQUETA TP - 12 AMARELA</t>
  </si>
  <si>
    <t xml:space="preserve">ETIQUETA; TIPO ADESIVA; MODELO/GRAVURA IDENTIFICACAO; MATERIAL ; DIMENSAO 12MM; COR AMARELO; FORMA FORNECIMENTO 210 ETIQUETAS; FURO SEM FURO; FABRICANTE-REFERENCIA PIMACO-TP-12AM</t>
  </si>
  <si>
    <t xml:space="preserve">ETIQUETA TP - 12 AZUL</t>
  </si>
  <si>
    <t xml:space="preserve">ETIQUETA TP - 12 AZUL ESCURO</t>
  </si>
  <si>
    <t xml:space="preserve">ETIQUETA TP - 12 LARANJA</t>
  </si>
  <si>
    <t xml:space="preserve">ETIQUETA; TIPO ADESIVA; MODELO/GRAVURA IDENTIFICACAO; DIMENSAO 12MM; COR LARANJA; FORMA FORNECIMENTO 210 ETIQUETAS; FURO SEM FURO; FABRICANTE-REFERENCIA PIMACO-TP-12LR</t>
  </si>
  <si>
    <t xml:space="preserve">ETIQUETA TP - 12 OURO</t>
  </si>
  <si>
    <t xml:space="preserve">ETIQUETA; TIPO ADESIVA; MODELO/GRAVURA IDENTIFICACAO; DIMENSAO 12MM; COR OURO; FORMA FORNECIMENTO 210 ETIQUETAS; FURO SEM FURO; FABRICANTE-REFERENCIA PIMACO-TP-12OU</t>
  </si>
  <si>
    <t xml:space="preserve">ETIQUETA TP - 12 PRATA</t>
  </si>
  <si>
    <t xml:space="preserve">ETIQUETA; TIPO ADESIVA; MODELO/GRAVURA IDENTIFICACAO; DIMENSAO 12MM; COR PRATA; FORMA FORNECIMENTO 210 ETIQUETAS; FURO SEM FURO; FABRICANTE-REFERENCIA PIMACO-TP-12PR</t>
  </si>
  <si>
    <t xml:space="preserve">ETIQUETA TP - 12 PRETA</t>
  </si>
  <si>
    <t xml:space="preserve">ETIQUETA TP - 12 VERDE</t>
  </si>
  <si>
    <t xml:space="preserve">ETIQUETA; TIPO ADESIVA; MODELO/GRAVURA IDENTIFICACAO; DIMENSAO 12MM; COR VERDE; FORMA FORNECIMENTO 210 ETIQUETAS; FURO SEM FURO; FABRICANTE-REFERENCIA PIMACO-TP-12VD</t>
  </si>
  <si>
    <t xml:space="preserve">ETIQUETA TP - 12 VERMELHA</t>
  </si>
  <si>
    <t xml:space="preserve">ETIQUETA; TIPO ADESIVA; MODELO/GRAVURA IDENTIFICACAO; MATERIAL ; DIMENSAO 12MM; COR VERMELHO; FORMA FORNECIMENTO 210 ETIQUETAS; FURO SEM FURO; FABRICANTE-REFERENCIA PIMACO-TP-12VM</t>
  </si>
  <si>
    <t xml:space="preserve">ETIQUETA TP - 16 OURO</t>
  </si>
  <si>
    <t xml:space="preserve">ETIQUETA; TIPO ADESIVA; MODELO/GRAVURA IDENTIFICACAO; MATERIAL ; DIMENSAO 16MM; COR OURO; FORMA FORNECIMENTO 150 ETIQUETAS; FURO SEM FURO; FABRICANTE-REFERENCIA PIMACO-TP-16OU</t>
  </si>
  <si>
    <t xml:space="preserve">ETIQUETA TP - 16 PRATA</t>
  </si>
  <si>
    <t xml:space="preserve">ETIQUETA; TIPO ADESIVA; MODELO/GRAVURA IDENTIFICACAO; MATERIAL ; DIMENSAO 16MM; COR OURO; FORMA FORNECIMENTO 150 ETIQUETAS; FURO SEM FURO; FABRICANTE-REFERENCIA PIMACO-TP-16PR</t>
  </si>
  <si>
    <t xml:space="preserve">ETIQUETA TP - 16 TRANSPARENTE</t>
  </si>
  <si>
    <t xml:space="preserve">ETIQUETA; TIPO ADESIVA; MODELO/GRAVURA LACRE; MATERIAL ; DIMENSAO 16MM; COR OURO; FORMA FORNECIMENTO 150 ETIQUETAS; FURO SEM FURO; FABRICANTE-REFERENCIA PIMACO-TP-16TR</t>
  </si>
  <si>
    <t xml:space="preserve">ETIQUETA TP - 19 AMARELA</t>
  </si>
  <si>
    <t xml:space="preserve">ETIQUETA; TIPO ADESIVA; MODELO/GRAVURA IDENTIFICACAO; MATERIAL ; DIMENSAO 19MM; COR AMARELO; FORMA FORNECIMENTO 200 ETIQUETAS; FURO SEM FURO; FABRICANTE-REFERENCIA PIMACO-TP-19AM</t>
  </si>
  <si>
    <t xml:space="preserve">ETIQUETA TP - 19 AMARELA FLOURESCENTE</t>
  </si>
  <si>
    <t xml:space="preserve">ETIQUETA; TIPO ADESIVA; MODELO/GRAVURA IDENTIFICACAO; MATERIAL ; DIMENSAO 19MM; COR AMARELO FLUORESCENTE; FORMA FORNECIMENTO 100 ETIQUETAS; FURO SEM FURO; FABRICANTE-REFERENCIA PIMACO-TP-19FL-A</t>
  </si>
  <si>
    <t xml:space="preserve">ETIQUETA TP - 19 AZUL</t>
  </si>
  <si>
    <t xml:space="preserve">ETIQUETA; TIPO ADESIVA; MODELO/GRAVURA IDENTIFICACAO; MATERIAL ; DIMENSAO 19MM; COR AZUL; FORMA FORNECIMENTO 200 ETIQUETAS; FURO SEM FURO; FABRICANTE-REFERENCIA PIMACO-TP-19AZ</t>
  </si>
  <si>
    <t xml:space="preserve">ETIQUETA TP - 19 LARANJA</t>
  </si>
  <si>
    <t xml:space="preserve">ETIQUETA; TIPO ADESIVA; MODELO/GRAVURA IDENTIFICACAO; MATERIAL ; DIMENSAO 19MM; COR LARANJA; FORMA FORNECIMENTO 200 ETIQUETAS; FURO SEM FURO; FABRICANTE-REFERENCIA PIMACO-TP-19LR</t>
  </si>
  <si>
    <t xml:space="preserve">ETIQUETA TP - 19 PRETA</t>
  </si>
  <si>
    <t xml:space="preserve">ETIQUETA; TIPO ADESIVA; MODELO/GRAVURA IDENTIFICACAO; MATERIAL ; DIMENSAO 19MM; COR PRETO; FORMA FORNECIMENTO 200 ETIQUETAS; FURO SEM FURO; FABRICANTE-REFERENCIA PIMACO-TP-19PT</t>
  </si>
  <si>
    <t xml:space="preserve">ETIQUETA TP - 19 ROSA</t>
  </si>
  <si>
    <t xml:space="preserve">ETIQUETA; TIPO ADESIVA; MODELO/GRAVURA IDENTIFICACAO; MATERIAL ; DIMENSAO 19MM; COR ROSA FORMA FORNECIMENTO 100 ETIQUETAS; FURO SEM FURO; FABRICANTE-REFERENCIA PIMACO-TP-19FL-M</t>
  </si>
  <si>
    <t xml:space="preserve">ETIQUETA TP - 19 TRANSPARENTE</t>
  </si>
  <si>
    <t xml:space="preserve">ETIQUETA; TIPO ADESIVA; MODELO/GRAVURA LACRE; MATERIAL ; DIMENSAO 19MM; COR TRANSPARENTE FORMA FORNECIMENTO 100 ETIQUETAS; FURO SEM FURO; FABRICANTE-REFERENCIA PIMACO-TP-19TR</t>
  </si>
  <si>
    <t xml:space="preserve">ETIQUETA TP - 19 VERDE</t>
  </si>
  <si>
    <t xml:space="preserve">ETIQUETA; TIPO ADESIVA; MODELO/GRAVURA IDENTIFICACAO; MATERIAL ; DIMENSAO 19MM; COR VERDE; FORMA FORNECIMENTO 200 ETIQUETAS; FURO SEM FURO; FABRICANTE-REFERENCIA PIMACO-TP-19VD</t>
  </si>
  <si>
    <t xml:space="preserve">ETIQUETA TP - 19 VERDE FLOURESCENTE</t>
  </si>
  <si>
    <t xml:space="preserve">ETIQUETA; TIPO ADESIVA; MODELO/GRAVURA IDENTIFICACAO; MATERIAL ; DIMENSAO 19MM; COR VERDE FLUORESCENTE; FORMA FORNECIMENTO 100 ETIQUETAS; FURO SEM FURO; FABRICANTE-REFERENCIA PIMACO-TP-19FL-V</t>
  </si>
  <si>
    <t xml:space="preserve">ETIQUETA TP - 19 VERMELHA</t>
  </si>
  <si>
    <t xml:space="preserve">ETIQUETA; TIPO ADESIVA; MODELO/GRAVURA IDENTIFICACAO; MATERIAL ; DIMENSAO 19MM; COR VERMEHO; FORMA FORNECIMENTO 200 ETIQUETAS; FURO SEM FURO; FABRICANTE-REFERENCIA PIMACO-TP-19VM</t>
  </si>
  <si>
    <t xml:space="preserve">EXTRATOR DE GRAMPO ESPAT GALV</t>
  </si>
  <si>
    <t xml:space="preserve">EXGRA</t>
  </si>
  <si>
    <t xml:space="preserve">EXTRATOR GRAMPO</t>
  </si>
  <si>
    <t xml:space="preserve">EXTRATOR GRAMPO; TIPO ESPATULA; MATERIAL ACO; ACABAMENTO GALVANIZADO</t>
  </si>
  <si>
    <t xml:space="preserve">8214.10.00</t>
  </si>
  <si>
    <t xml:space="preserve">FICHARIO BRANCO A4</t>
  </si>
  <si>
    <t xml:space="preserve">FITA ADESIVA CREPE 19X50</t>
  </si>
  <si>
    <t xml:space="preserve">FADEI</t>
  </si>
  <si>
    <t xml:space="preserve">FITA ADESIVA</t>
  </si>
  <si>
    <t xml:space="preserve">FITA ADESIVA; TIPO CREPE; FACE ADERENCIA UMA FACE; MATERIAL DORSO PAPEL CREPADO; COR BRANCO; MATERIAL ADESIVO BORRACHA NATURAL/RESINA; DIMENSAO 19,00MM X 50,00M</t>
  </si>
  <si>
    <t xml:space="preserve">3919.10.90</t>
  </si>
  <si>
    <t xml:space="preserve">FITA ADESIVA CREPE 2350 - 50X50</t>
  </si>
  <si>
    <t xml:space="preserve">FITA ADESIVA; TIPO CREPE; FACE ADERENCIA UMA FACE; MATERIAL DORSO PAPEL CREPADO; COR BRANCO; MATERIAL ADESIVO BORRACHA NATURAL/RESINA; DIMENSAO 50,00MM X 50,00M; FABRICANTE-REFERENCIA 3M-2350</t>
  </si>
  <si>
    <t xml:space="preserve">FITA ADESIVA DUPLA FACE 12X30</t>
  </si>
  <si>
    <t xml:space="preserve">FITA ADESIVA; TIPO AUTOADESIVA; FACE ADERENCIA DUPLA FACE; MATERIAL DORSO PAPEL; COR BRANCO; DIMENSAO 12,00MM X 30,00M</t>
  </si>
  <si>
    <t xml:space="preserve">FITA ADESIVA DUREX 12X65</t>
  </si>
  <si>
    <t xml:space="preserve">FITA ADESIVA; TIPO BI-BIORIENTADA; FACE ADERENCIA UMA FACE; MATERIAL DORSO POLIPROPILENO; COR TRANSPARENTE; MATERIAL ADESIVO ACRILICO; DIMENSAO 12,00MM X 65,00MM</t>
  </si>
  <si>
    <t xml:space="preserve">FITA ADESIVA MAGICA 12 X 33 S/ APAR</t>
  </si>
  <si>
    <t xml:space="preserve">FITA ADESIVA; TIPO MAGICA; FACE ADERENCIA UMA FACE; MATERIAL DORSO POLIPROPILENO BIORIENTADO; COR TRANSPARENTE; MATERIAL ADESIVO ACRILICO BASE D'AGUA; DIMENSAO 12,00 X 33,00M</t>
  </si>
  <si>
    <t xml:space="preserve">3919.10.10</t>
  </si>
  <si>
    <t xml:space="preserve">FITA ADESIVA PLASTICA PVC 12X33 - - CINZ</t>
  </si>
  <si>
    <t xml:space="preserve">FITA ADESIVA; TIPO AUTOADESIVA; FACE ADERENCIA UMA FACE; MATERIAL DORSO CLORETO POLIVINILA-PVC; COR CINZA; DIMENSAO 12,00MM X 33,00M</t>
  </si>
  <si>
    <t xml:space="preserve">3919.10.20</t>
  </si>
  <si>
    <t xml:space="preserve">FITA ADESIVA PLASTICA PVC 12X33 - AMAREL</t>
  </si>
  <si>
    <t xml:space="preserve">FITA ADESIVA; TIPO AUTOADESIVA; FACE ADERENCIA UMA FACE; MATERIAL DORSO CLORETO POLIVINILA-PVC; COR AMARELO; DIMENSAO 12,00MM X 33,00M</t>
  </si>
  <si>
    <t xml:space="preserve">FITA ADESIVA PLASTICA PVC 12X33 - AZUL</t>
  </si>
  <si>
    <t xml:space="preserve">FITA ADESIVA; TIPO AUTOADESIVA; FACE ADERENCIA UMA FACE; MATERIAL DORSO CLORETO POLIVINILA-PVC; COR AZUL; DIMENSAO 12,00MM X 33,00M</t>
  </si>
  <si>
    <t xml:space="preserve">FITA ADESIVA PLASTICA PVC 12X33 - BRANCA</t>
  </si>
  <si>
    <t xml:space="preserve">FITA ADESIVA; TIPO AUTOADESIVA; FACE ADERENCIA UMA FACE; MATERIAL DORSO CLORETO POLIVINILA-PVC; COR BRANCO; DIMENSAO 12,00MM X 33,00M</t>
  </si>
  <si>
    <t xml:space="preserve">FITA ADESIVA PLASTICA PVC 12X33 - LARANJ</t>
  </si>
  <si>
    <t xml:space="preserve">FITA ADESIVA; TIPO AUTOADESIVA; FACE ADERENCIA UMA FACE; MATERIAL DORSO CLORETO POLIVINILA-PVC; COR LARANJA; DIMENSAO 12,00MM X 33,00M</t>
  </si>
  <si>
    <t xml:space="preserve">FITA ADESIVA PLASTICA PVC 12X33 - ROSA</t>
  </si>
  <si>
    <t xml:space="preserve">FITA ADESIVA; TIPO AUTOADESIVA; FACE ADERENCIA UMA FACE; MATERIAL DORSO CLORETO POLIVINILA-PVC; COR ROSA; DIMENSAO 12,00MM X 33,00M</t>
  </si>
  <si>
    <t xml:space="preserve">FITA ADESIVA PLASTICA PVC 12X33 - ROXA</t>
  </si>
  <si>
    <t xml:space="preserve">FITA ADESIVA; TIPO AUTOADESIVA; FACE ADERENCIA UMA FACE; MATERIAL DORSO CLORETO POLIVINILA-PVC; COR ROXA; DIMENSAO 12,00MM X 33,00M</t>
  </si>
  <si>
    <t xml:space="preserve">FITA ADESIVA PLASTICA PVC 12X33 - VERDE</t>
  </si>
  <si>
    <t xml:space="preserve">FITA ADESIVA; TIPO AUTOADESIVA; FACE ADERENCIA UMA FACE; MATERIAL DORSO CLORETO POLIVINILA-PVC; COR VERDE; DIMENSAO 12,00MM X 33,00M</t>
  </si>
  <si>
    <t xml:space="preserve">FITA ADESIVA PLASTICA PVC 12X33 - VERMEL</t>
  </si>
  <si>
    <t xml:space="preserve">FITA ADESIVA; TIPO AUTOADESIVA; FACE ADERENCIA UMA FACE; MATERIAL DORSO CLORETO POLIVINILA-PVC; COR VERMELHO; DIMENSAO 12,00MM X 33,00M</t>
  </si>
  <si>
    <t xml:space="preserve">FITA ADESIVA PLASTICA PVC 12X33 -BRANCA</t>
  </si>
  <si>
    <t xml:space="preserve">FITA ADESIVA PLASTICA PVC 12X65 - TRANSP</t>
  </si>
  <si>
    <t xml:space="preserve">FITA ADESIVA; TIPO AUTOADESIVA; FACE ADERENCIA UMA FACE; MATERIAL DORSO CLORETO POLIVINILA-PVC; COR TRANSPARENTE; DIMENSAO 12,00MM X 65,00M</t>
  </si>
  <si>
    <t xml:space="preserve">FITA ADESIVA PLÁSTICA PVC 50X50 - TRANSP</t>
  </si>
  <si>
    <t xml:space="preserve">FITA ADESIVA; TIPO AUTOADESIVA; FACE ADERENCIA UMA FACE; MATERIAL DORSO CLORETO POLIVINILA-PVC; COR TRANSPARENTE; DIMENSAO 50,00MM X 50,00M</t>
  </si>
  <si>
    <t xml:space="preserve">FITA DEMARCAÇÃO SOLO 471 50MM X 30M AMAR</t>
  </si>
  <si>
    <t xml:space="preserve">FITA ADESIVA; TIPO DEMARCACAO SOLO; FACE ADERENCIA UMA FACE; MATERIAL DORSO CLORETO POLIVINILA-PVC; COR AMARELO; MATERIAL ADESIVO RESINA/BORRACHA; DIMENSAO 50,00MM X 30,00M; FABRICANTE-REFERENCIA 3M-471</t>
  </si>
  <si>
    <t xml:space="preserve">FITA DEMARCAÇÃO SOLO 471 50MM X 30M AZUL</t>
  </si>
  <si>
    <t xml:space="preserve">FITA ADESIVA; TIPO DEMARCACAO SOLO; FACE ADERENCIA UMA FACE; MATERIAL DORSO CLORETO POLIVINILA-PVC; COR AZUL; MATERIAL ADESIVO RESINA/BORRACHA; DIMENSAO 50,00MM X 30,00M; FABRICANTE-REFERENCIA 3M-471</t>
  </si>
  <si>
    <t xml:space="preserve">FITA DEMARCAÇÃO SOLO 471 50MM X 30M BRAN</t>
  </si>
  <si>
    <t xml:space="preserve">FITA ADESIVA; TIPO DEMARCACAO SOLO; FACE ADERENCIA UMA FACE; MATERIAL DORSO CLORETO POLIVINILA-PVC; COR BRANCO; MATERIAL ADESIVO RESINA/BORRACHA; DIMENSAO 50,00MM X 30,00M; FABRICANTE-REFERENCIA 3M-471</t>
  </si>
  <si>
    <t xml:space="preserve">FITA DEMARCAÇÃO SOLO 471 50MM X 30M VERD</t>
  </si>
  <si>
    <t xml:space="preserve">FITA ADESIVA; TIPO DEMARCACAO SOLO; FACE ADERENCIA UMA FACE; MATERIAL DORSO CLORETO POLIVINILA-PVC; COR VERDE; MATERIAL ADESIVO RESINA/BORRACHA; DIMENSAO 50,00MM X 30,00M; FABRICANTE-REFERENCIA 3M-471</t>
  </si>
  <si>
    <t xml:space="preserve">FITA DEMARCAÇÃO SOLO 471 50MM X 30M VERM</t>
  </si>
  <si>
    <t xml:space="preserve">FITA ADESIVA; TIPO DEMARCACAO SOLO; FACE ADERENCIA UMA FACE; MATERIAL DORSO CLORETO POLIVINILA-PVC; COR VERMELHO; MATERIAL ADESIVO RESINA/BORRACHA; DIMENSAO 50,00MM X 30,00M; FABRICANTE-REFERENCIA 3M-471</t>
  </si>
  <si>
    <t xml:space="preserve">FITA DUPLA FACE FIXA FORTE  19MMX2M</t>
  </si>
  <si>
    <t xml:space="preserve">FITA ADESIVA; TIPO AUTOADESIVA; FACE ADERENCIA DUPLA FACE; COR LINER ; COR TRANSPARENTE; DIMENSAO 19,00MM X 2,00M; FABRICANTE-REFERENCIA 3M-SCOTCH FIXA FORTE</t>
  </si>
  <si>
    <t xml:space="preserve">FITA M921 9MM PRETO/PRATA P/ ROTULADOR</t>
  </si>
  <si>
    <t xml:space="preserve">FROTU</t>
  </si>
  <si>
    <t xml:space="preserve">FITA ROTULADOR</t>
  </si>
  <si>
    <t xml:space="preserve">FITA ROTULADOR; MATERIAL POLIESTER; COR PRETO SOBRE PRATA; LARGURA 9MM; COMPRIMENTO 8M; FABRICANTE-REFERENCIA BROTHER M921</t>
  </si>
  <si>
    <t xml:space="preserve">9612.10.90</t>
  </si>
  <si>
    <t xml:space="preserve">FITA MATRICIAL EPSON S015631 EPSON</t>
  </si>
  <si>
    <t xml:space="preserve">FIMPR</t>
  </si>
  <si>
    <t xml:space="preserve">FITA IMPRESSORA</t>
  </si>
  <si>
    <t xml:space="preserve">FITA IMPRESSORA; IMPRESSORA MATRICIAL LX-350; MATERIAL POLIAMIDA; COR PRETO; FABRICANTE EPSON REFERENCIA S015631</t>
  </si>
  <si>
    <t xml:space="preserve">9612.10.19</t>
  </si>
  <si>
    <t xml:space="preserve">FITA P/ EMBALAGEM 45X45 TRANSP</t>
  </si>
  <si>
    <t xml:space="preserve">FITA ADESIVA; TIPO AUTOADESIVA; FACE ADERENCIA UMA FACE; MATERIAL DORSO POLIPROPILENO BIORIENTADO; COR TRANSPARENTE; MATERIAL ADESIVO RESINA/BORRACHA; DIMENSAO 45,00MM X 45,00M</t>
  </si>
  <si>
    <t xml:space="preserve">FITA ROTULADOR 12MM TZE-231 PRETO S/BCO</t>
  </si>
  <si>
    <t xml:space="preserve">FITA ROTULADOR; MATERIAL POLIESTER; COR PRETO SOBRE BRANCO; LARGURA 12MM; COMPRIMENTO 8M; FABRICANTE-REFERENCIA BROTHER TZE-231</t>
  </si>
  <si>
    <t xml:space="preserve">FITA ROTULADOR 12MM X 4M PT/BR 91331</t>
  </si>
  <si>
    <t xml:space="preserve">FITA ROTULADOR; MATERIAL POLIESTER; COR PRETO SOBRE BRANCO; LARGURA 12MM; COMPRIMENTO 4M; FABRICANTE-REFERENCIA DYMO-91331</t>
  </si>
  <si>
    <t xml:space="preserve">FITA TZE241 18MM PRETO/BRANCO P/ ROTULAD</t>
  </si>
  <si>
    <t xml:space="preserve">FITA ROTULADOR; MATERIAL POLIESTER; COR PRETO SOBRE BRANCO; LARGURA 18MM; COMPRIMENTO 8M; FABRICANTE-REFERENCIA BROTHER-TZE-241</t>
  </si>
  <si>
    <t xml:space="preserve">FITA TZE541 18MM PRETO/AZUL P/ ROT.BROTH</t>
  </si>
  <si>
    <t xml:space="preserve">FITA ROTULADOR; MATERIAL POLIESTER; COR PRETO SOBRE AZUL; LARGURA 18MM; COMPRIMENTO 8M; FABRICANTE-REFERENCIA BROTHER-TZE-541</t>
  </si>
  <si>
    <t xml:space="preserve">FITA TZE641 18MM PRETO/AMARELO P/ ROTUL.</t>
  </si>
  <si>
    <t xml:space="preserve">FITA ROTULADOR; MATERIAL POLIESTER; COR PRETO SOBRE AMARELO; LARGURA 18MM; COMPRIMENTO 8M; FABRICANTE-REFERENCIA BROTHER-TZE-641</t>
  </si>
  <si>
    <t xml:space="preserve">FITA TZE941 18MM PRETO/PRATA P/ ROTULADO</t>
  </si>
  <si>
    <t xml:space="preserve">FITA ROTULADOR; MATERIAL POLIESTER; COR PRETO SOBRE PRATA; LARGURA 18MM; COMPRIMENTO 8M; FABRICANTE-REFERENCIA BROTHER-TZE-941</t>
  </si>
  <si>
    <t xml:space="preserve">FITILHO P/ PRESENTE ROLO C/50 MTS FITACO</t>
  </si>
  <si>
    <t xml:space="preserve">FITILHO P/ PRESENTE ROLO C/50 MTS</t>
  </si>
  <si>
    <t xml:space="preserve">FITIL</t>
  </si>
  <si>
    <t xml:space="preserve">FITILHO</t>
  </si>
  <si>
    <t xml:space="preserve">FITILHO; MATERIAL; MEDIDA; COR; FORNECIMENTO ROLO 50M</t>
  </si>
  <si>
    <t xml:space="preserve">FLIP CHART OFFICE COM RODÍZIO COM QUADRO</t>
  </si>
  <si>
    <t xml:space="preserve">FCHAR</t>
  </si>
  <si>
    <t xml:space="preserve">FLIP CHART</t>
  </si>
  <si>
    <t xml:space="preserve">FLIP CHART; TIPO ESTRUTURA; MATERIAL; ALTURA; DIMENSOES QUADRO; </t>
  </si>
  <si>
    <t xml:space="preserve">FOLHA DE EVA LILÁS</t>
  </si>
  <si>
    <t xml:space="preserve">FOLHAS DE EVA 60x40 - LILÁS</t>
  </si>
  <si>
    <t xml:space="preserve">PAEVA</t>
  </si>
  <si>
    <t xml:space="preserve">PAPEL EVA</t>
  </si>
  <si>
    <t xml:space="preserve">PAPEL EVA; COR LILAS; DIMENSAO 60 X 40CM; ACABAMENTO LISO</t>
  </si>
  <si>
    <t xml:space="preserve">4002.19.11</t>
  </si>
  <si>
    <t xml:space="preserve">FOLHAS DE  EVA - AMARELA</t>
  </si>
  <si>
    <t xml:space="preserve">FOLHAS DE  EVA 60x40 - AMARELA</t>
  </si>
  <si>
    <t xml:space="preserve">PAPEL EVA; COR AMARELO; DIMENSAO 60 X 40CM; ACABAMENTO LISO</t>
  </si>
  <si>
    <t xml:space="preserve">FOLHAS DE  EVA - AZUL</t>
  </si>
  <si>
    <t xml:space="preserve">FOLHAS DE  EVA 60x40 - AZUL</t>
  </si>
  <si>
    <t xml:space="preserve">PAPEL EVA; COR AZUL; DIMENSAO 60 X 40CM; ACABAMENTO LISO</t>
  </si>
  <si>
    <t xml:space="preserve">FOLHAS DE  EVA - BRANCA</t>
  </si>
  <si>
    <t xml:space="preserve">FOLHAS DE  EVA 60x40 - BRANCA</t>
  </si>
  <si>
    <t xml:space="preserve">PAPEL EVA; COR BRANCO; DIMENSAO 60 X 40CM; ACABAMENTO LISO</t>
  </si>
  <si>
    <t xml:space="preserve">FOLHAS DE  EVA - LARANJA</t>
  </si>
  <si>
    <t xml:space="preserve">FOLHAS DE  EVA 60x40 - LARANJA</t>
  </si>
  <si>
    <t xml:space="preserve">PAPEL EVA; COR LARANJA; DIMENSAO 60 X 40CM; ACABAMENTO LISO</t>
  </si>
  <si>
    <t xml:space="preserve">FOLHAS DE  EVA - MARROM</t>
  </si>
  <si>
    <t xml:space="preserve">FOLHAS DE  EVA 60x40 - MARROM</t>
  </si>
  <si>
    <t xml:space="preserve">PAPEL EVA; COR MARROM; DIMENSAO 60 X 40CM; ACABAMENTO LISO</t>
  </si>
  <si>
    <t xml:space="preserve">FOLHAS DE  EVA - PRETA</t>
  </si>
  <si>
    <t xml:space="preserve">FOLHAS DE  EVA 60x40 - PRETA</t>
  </si>
  <si>
    <t xml:space="preserve">PAPEL EVA; COR PRETO; DIMENSAO 60 X 40CM; ACABAMENTO LISO</t>
  </si>
  <si>
    <t xml:space="preserve">FOLHAS DE  EVA - ROSA</t>
  </si>
  <si>
    <t xml:space="preserve">FOLHAS DE  EVA 60x40 - ROSA</t>
  </si>
  <si>
    <t xml:space="preserve">PAPEL EVA; COR ROSA; DIMENSAO 60 X 40CM; ACABAMENTO LISO</t>
  </si>
  <si>
    <t xml:space="preserve">FOLHAS DE  EVA - VERDE</t>
  </si>
  <si>
    <t xml:space="preserve">FOLHAS DE  EVA 60x40 - VERDE</t>
  </si>
  <si>
    <t xml:space="preserve">PAPEL EVA; COR VERDE; DIMENSAO 60 X 40CM; ACABAMENTO LISO</t>
  </si>
  <si>
    <t xml:space="preserve">FOLHAS DE  EVA - VERMELHA</t>
  </si>
  <si>
    <t xml:space="preserve">FOLHAS DE  EVA 60x40 - VERMELHA</t>
  </si>
  <si>
    <t xml:space="preserve">PAPEL EVA; COR VERMELHO; DIMENSAO 60 X 40CM; ACABAMENTO LISO</t>
  </si>
  <si>
    <t xml:space="preserve">FOLHAS DE FICHÁRIO - CADERNO COLEGIAL C/</t>
  </si>
  <si>
    <t xml:space="preserve">FOLHAS DE FICHARIO COLEGIAL BC</t>
  </si>
  <si>
    <t xml:space="preserve">FRAGMENTADORA - KS-1285 CC</t>
  </si>
  <si>
    <t xml:space="preserve">FRAGMENTADORA  SECRETA 525 SB 110 VOLTS</t>
  </si>
  <si>
    <t xml:space="preserve">GIZ DE CERA 12 CORES C/REGULAGEM 742362</t>
  </si>
  <si>
    <t xml:space="preserve">GIZ DE CERA 12 CORES GRANDE</t>
  </si>
  <si>
    <t xml:space="preserve">GRAFITE 0,5</t>
  </si>
  <si>
    <t xml:space="preserve">GRAFI</t>
  </si>
  <si>
    <t xml:space="preserve">GRAFITE LAPISEIRA</t>
  </si>
  <si>
    <t xml:space="preserve">GRAFITE LAPISEIRA; GRADUACAO; DIAMETRO 0,5MM; EMBALAGEM ESTOJO 12 MINAS</t>
  </si>
  <si>
    <t xml:space="preserve">9609.20.00</t>
  </si>
  <si>
    <t xml:space="preserve">GRAFITE 0,7</t>
  </si>
  <si>
    <t xml:space="preserve">GRAFITE LAPISEIRA; GRADUACAO; DIAMETRO 0,7MM; EMBALAGEM ESTOJO 12 MINAS</t>
  </si>
  <si>
    <t xml:space="preserve">GRAFITE 0,9</t>
  </si>
  <si>
    <t xml:space="preserve">GRAFITE LAPISEIRA; GRADUACAO; DIAMETRO 0,9MM; EMBALAGEM ESTOJO 12 MINAS</t>
  </si>
  <si>
    <t xml:space="preserve">GRAMPEADOR DE MESA 26/6 20 FOLHAS</t>
  </si>
  <si>
    <t xml:space="preserve">GMANU</t>
  </si>
  <si>
    <t xml:space="preserve">GRAMPEADOR MANUAL</t>
  </si>
  <si>
    <t xml:space="preserve">GRAMPEADOR MANUAL; TIPO MESA; MATERIAL CONSTRUTIVO ACO CARBONO; TAMANHO MEDIO; CAPACIDADE FOLHAS 20 FOLHA; GRAMPO 26/6; COR PRETO</t>
  </si>
  <si>
    <t xml:space="preserve">8472.90.40</t>
  </si>
  <si>
    <t xml:space="preserve">GRAMPEADOR METALICO RAPID 9 P/110FL PRET</t>
  </si>
  <si>
    <t xml:space="preserve">GRAMPEADOR MANUAL; TIPO MESA; MATERIAL CONSTRUTIVO ACO CARBONO; TAMANHO MEDIO; CAPACIDADE FOLHAS 110 FOLHA; GRAMPO 9/8~9/14; COR PRETO; FABRICANTE-REFERENCIA RAPID-9</t>
  </si>
  <si>
    <t xml:space="preserve">GRAMPO 26/6 COBREADO C/ 5000</t>
  </si>
  <si>
    <t xml:space="preserve">GGRAM</t>
  </si>
  <si>
    <t xml:space="preserve">GRAMPO GRAMPEADOR ESCRITORIO</t>
  </si>
  <si>
    <t xml:space="preserve">GRAMPO GRAMPEADOR ESCRITORIO; MATERIAL ACO CARBONO; ACABAMENTO COBREADO; TAMANHO 26/6; FORMA FORNECIMENTO CAIXA 5000 UNIDADES</t>
  </si>
  <si>
    <t xml:space="preserve">8305.20.00</t>
  </si>
  <si>
    <t xml:space="preserve">GRAMPO RAPID 9/08 GALVANIZADO C/5000 BAC</t>
  </si>
  <si>
    <t xml:space="preserve">GRAMPO GRAMPEADOR ESCRITORIO; MATERIAL ACO CARBONO; ACABAMENTO GALVANIZADO; TAMANHO 9/8; FORMA FORNECIMENTO CAIXA 5000 UNIDADES; FABRICANTE BACHI-RAPID</t>
  </si>
  <si>
    <t xml:space="preserve">GRAMPO TRILHO METAL (ROMEU E JULIETA)</t>
  </si>
  <si>
    <t xml:space="preserve">GTRIL</t>
  </si>
  <si>
    <t xml:space="preserve">GRAMPO TRILHO PASTA</t>
  </si>
  <si>
    <t xml:space="preserve">GRAMPO TRILHO PASTA; TIPO ROMEU E JULIETA; MATERIAL ACO CARBONO; DIMENSAO; FORMA FORNECIMENTO</t>
  </si>
  <si>
    <t xml:space="preserve">8305.10.00</t>
  </si>
  <si>
    <t xml:space="preserve">GRAMPO TRILHO PLASTICO (ROMEU E JULIETA)</t>
  </si>
  <si>
    <t xml:space="preserve">GRAMPO TRILHO PASTA; TIPO ROMEU E JULIETA; MATERIAL PLASTICO; DIMENSAO; FORMA FORNECIMENTO</t>
  </si>
  <si>
    <t xml:space="preserve">IMA  P/QUADRO MAG. REDONDO 15X2MM PT</t>
  </si>
  <si>
    <t xml:space="preserve">IMA  P/QUADRO MAG. REDONDO 15X2MM VD</t>
  </si>
  <si>
    <t xml:space="preserve">IMÃ ADESIVADO A4 (MANTA MAG  210X297X0,3</t>
  </si>
  <si>
    <t xml:space="preserve">INDICE TELEFONICO TILIBRA COLOR 39 FLS</t>
  </si>
  <si>
    <t xml:space="preserve">JOGOS DE BARALHO 9 X 6 CM EM PAPEL</t>
  </si>
  <si>
    <t xml:space="preserve">LÁPIS DE COR 12 CORES JUMBO TRI 123012</t>
  </si>
  <si>
    <t xml:space="preserve">LAPIS COR; TAMANHO PEQUENO; FORMATO TRIANGULAR; COR COLORIDO; FORMA FORNECIMENTO ESTOJO 12 UNIDADES; FABRICANTE-REFERENCIA FABER CASTEL-12.3012AP</t>
  </si>
  <si>
    <t xml:space="preserve">LÁPIS DE COR 24 CORES SEXTAVADO 902638</t>
  </si>
  <si>
    <t xml:space="preserve">LAPIS COR; TAMANHO GRANDE; FORMATO SEXTAVADO; COR COLORIDO; FORMA FORNECIMENTO ESTOJO 24 UNIDADES; FABRICANTE-REFERENCIA BIC-EVOLUTION 902638</t>
  </si>
  <si>
    <t xml:space="preserve">LAPIS DE COR KIDS COLOR C/12 INTEIRO</t>
  </si>
  <si>
    <t xml:space="preserve">LAPIS COR; TAMANHO; FORMATO; COR 12 CORES; FORMA FORNECIMENTO ESTOJO 12 UNIDADES</t>
  </si>
  <si>
    <t xml:space="preserve">LAPIS DERMATOGRAFICO VERMELHO</t>
  </si>
  <si>
    <t xml:space="preserve">LÁPIS PLÁSTICO PRETO EVOLUTION 835232</t>
  </si>
  <si>
    <t xml:space="preserve">LAPIS</t>
  </si>
  <si>
    <t xml:space="preserve">LAPIS GRAFITE</t>
  </si>
  <si>
    <t xml:space="preserve">LAPIS GRAFITE; MATERIAL CORPO PLASTICO; FORMATO HEXAGONAL; REVESTIMENTO VERDE; GRADUACAO HB2; EXTREMIDADE SEM BORRACHA; PONTA APONTADO; ADERENCIA LISA; TAMANHO; FORNECIMENTO CAIXA 12 UNIDADES; FABRICANTE-REFERENCIA BIC-EVOLUTION 835232</t>
  </si>
  <si>
    <t xml:space="preserve">LAPIS PRETO 6B</t>
  </si>
  <si>
    <t xml:space="preserve">LAPIS GRAFITE; MATERIAL CORPO MADEIRA; FORMATO SEXTAVADO; REVESTIMENTO VERDE; GRADUACAO 6B; EXTREMIDADE SEM BORRACHA; PONTA APONTADO; ADERENCIA LISA</t>
  </si>
  <si>
    <t xml:space="preserve">LAPIS PRETO N 2</t>
  </si>
  <si>
    <t xml:space="preserve">LAPIS GRAFITE; MATERIAL CORPO MADEIRA; FORMATO REDONDO; REVESTIMENTO PRETO; GRADUACAO NUMERO 2; EXTREMIDADE SEM BORRACHA; PONTA APONTADO; ADERENCIA LISA</t>
  </si>
  <si>
    <t xml:space="preserve">LAPISEIRA  0,5MM  D-207  PENTEL P205</t>
  </si>
  <si>
    <t xml:space="preserve">LAPIE</t>
  </si>
  <si>
    <t xml:space="preserve">LAPISEIRA</t>
  </si>
  <si>
    <t xml:space="preserve">LAPISEIRA; ACIONAMENTO CLICK SUPERIOR; MATERIAL CORPO PLASTICO; COR CORPO PRETO; TAMANHO GRAFITE 0,5MM;  EXTREMIDADE COM BORRACHA; MATERIAL PONTA METAL; FABRICANTE-REFERENCIA PENTEL-P205</t>
  </si>
  <si>
    <t xml:space="preserve">9608.40.00</t>
  </si>
  <si>
    <t xml:space="preserve">LAPISEIRA  0,7MM  PENTEL P207 AZUL</t>
  </si>
  <si>
    <t xml:space="preserve">LAPISEIRA; ACIONAMENTO CLICK SUPERIOR; MATERIAL CORPO PLASTICO; COR CORPO AZUL; TAMANHO GRAFITE 0,7MM;  EXTREMIDADE COM BORRACHA; MATERIAL PONTA METAL; FABRICANTE-REFERENCIA PENTEL-P207</t>
  </si>
  <si>
    <t xml:space="preserve">LAPISEIRA  0,9MM  PENTEL P209 AMARELA</t>
  </si>
  <si>
    <t xml:space="preserve">LAPISEIRA; ACIONAMENTO CLICK SUPERIOR; MATERIAL CORPO PLASTICO; COR CORPO AMARELO; TAMANHO GRAFITE 0,9MM;  EXTREMIDADE COM BORRACHA; MATERIAL PONTA METAL; FABRICANTE-REFERENCIA PENTEL-P209</t>
  </si>
  <si>
    <t xml:space="preserve">LIMPADOR TIRA GRUDE 240ML QUIMATIC</t>
  </si>
  <si>
    <t xml:space="preserve">LIVRO ATA VERTICAL</t>
  </si>
  <si>
    <t xml:space="preserve">LATA</t>
  </si>
  <si>
    <t xml:space="preserve">LIVRO ATA</t>
  </si>
  <si>
    <t xml:space="preserve">LIVRO ATA; TIPO CAPA; MATERIAL CAPA; DIMENSOES; QUANTIDADE FOLHA; COR PAPEL; GRAMATURA PAPEL; DESTAQUE FOLHA; COR CAPA; PAUTA; ACABAMENTO PAPEL MIOLO; </t>
  </si>
  <si>
    <t xml:space="preserve">LIVRO ATAS OF TRANSVERSAL C/ 100FL</t>
  </si>
  <si>
    <t xml:space="preserve">LIVRO ATA; TIPO CAPA; MATERIAL CAPA; DIMENSOES; QUANTIDADE FOLHA 100 FOLHAS; COR PAPEL; GRAMATURA PAPEL; DESTAQUE FOLHA; COR CAPA; PAUTA; ACABAMENTO PAPEL MIOLO; </t>
  </si>
  <si>
    <t xml:space="preserve">MALETA DELLOPLAST CRISTAL S/ PASTA SUSP.</t>
  </si>
  <si>
    <t xml:space="preserve">MALOTE  MEDINDO  50X35X14CM</t>
  </si>
  <si>
    <t xml:space="preserve">MALOTE  MEDINDO 60X40X15 CM</t>
  </si>
  <si>
    <t xml:space="preserve">MALOTE TIPO CORREIO MEDIDA " A3 "</t>
  </si>
  <si>
    <t xml:space="preserve">MALOTE TIPO CORREIO MEDIDA " A4 "</t>
  </si>
  <si>
    <t xml:space="preserve">MARCADOR DE PÁGINA 32X38MM C/6 CORES 93</t>
  </si>
  <si>
    <t xml:space="preserve">MARCADOR P/QUADRO AZUL</t>
  </si>
  <si>
    <t xml:space="preserve">MARCADOR P/QUADRO PRETO</t>
  </si>
  <si>
    <t xml:space="preserve">MARCADOR P/QUADRO VERDE</t>
  </si>
  <si>
    <t xml:space="preserve">MARCADOR P/QUADRO VERM</t>
  </si>
  <si>
    <t xml:space="preserve">MASSA P/MODELAR 150G C/6 CORES SOFT SORT</t>
  </si>
  <si>
    <t xml:space="preserve">MOCHILA EM NYLON DIM. 40X32CM.</t>
  </si>
  <si>
    <t xml:space="preserve">MOCHILA MOCHILA TROLLEY PARA COM TROLLEY</t>
  </si>
  <si>
    <t xml:space="preserve">MOCHILA MOCHILA TROLLEY</t>
  </si>
  <si>
    <t xml:space="preserve">MOLHA DEDOS POTE C/CREME      12GR</t>
  </si>
  <si>
    <t xml:space="preserve">UDEDO</t>
  </si>
  <si>
    <t xml:space="preserve">UMEDECEDOR DEDOS</t>
  </si>
  <si>
    <t xml:space="preserve">UMEDECEDOR DEDOS; TIPO CREME; FORMA FORNECIMENTO POTE 12G</t>
  </si>
  <si>
    <t xml:space="preserve">MOUSE PAD RETANGULAR EM NEOPRENE</t>
  </si>
  <si>
    <t xml:space="preserve">MOPAD</t>
  </si>
  <si>
    <t xml:space="preserve">MOUSE PAD</t>
  </si>
  <si>
    <t xml:space="preserve">MOUSE PAD; MATERIAL BORRACHA POLICLOROPRENO; TIPO; FORMATO RETANGULAR; DIMENSOES; COR</t>
  </si>
  <si>
    <t xml:space="preserve">4016.10.90</t>
  </si>
  <si>
    <t xml:space="preserve">NANQUIM AMARELO(E12)</t>
  </si>
  <si>
    <t xml:space="preserve">TGUAC</t>
  </si>
  <si>
    <t xml:space="preserve">TINTA ARTISTICA</t>
  </si>
  <si>
    <t xml:space="preserve">TINTA ARTISTICA; TIPO NANQUIM; COR AMARELO; FORMA FORNECIMENTO CAIXA 12 UNIDADES 20ML; BASE AGUA</t>
  </si>
  <si>
    <t xml:space="preserve">3215.90.00</t>
  </si>
  <si>
    <t xml:space="preserve">NANQUIM AZUL (E12)</t>
  </si>
  <si>
    <t xml:space="preserve">TINTA ARTISTICA; TIPO NANQUIM; COR AZUL; FORMA FORNECIMENTO CAIXA 12 UNIDADES 20ML; BASE AGUA</t>
  </si>
  <si>
    <t xml:space="preserve">NANQUIM PRETO (E12)</t>
  </si>
  <si>
    <t xml:space="preserve">TINTA ARTISTICA; TIPO NANQUIM; COR PRETO; FORMA FORNECIMENTO CAIXA 12 UNIDADES 20ML; BASE AGUA</t>
  </si>
  <si>
    <t xml:space="preserve">NANQUIM VERDE (E12)</t>
  </si>
  <si>
    <t xml:space="preserve">TINTA ARTISTICA; TIPO NANQUIM; COR VERDE; FORMA FORNECIMENTO CAIXA 12 UNIDADES 20ML; BASE AGUA</t>
  </si>
  <si>
    <t xml:space="preserve">PAPEL 75GR 210 X 297 A4 BR C/500</t>
  </si>
  <si>
    <t xml:space="preserve">PSULF</t>
  </si>
  <si>
    <t xml:space="preserve">PAPEL SULFITE</t>
  </si>
  <si>
    <t xml:space="preserve">PAPEL SULFITE; FORMATO A4; DIMENSOES (L X C) 210 X 297MM; GRAMATURA 75G/M²; COR BRANCO; FORMA FORNECIMENTO 500FL</t>
  </si>
  <si>
    <t xml:space="preserve">4805.30.00</t>
  </si>
  <si>
    <t xml:space="preserve">PAPEL 75GR 216 X 279 CT BR C/500</t>
  </si>
  <si>
    <t xml:space="preserve">PAPEL SULFITE; FORMATO CARTA; DIMENSOES (L X C) 216 X 279MM; GRAMATURA 75G/M²; COR BRANCO; FORMA FORNECIMENTO 500FL</t>
  </si>
  <si>
    <t xml:space="preserve">PAPEL 75GR 216X330 OF-II BR C/500</t>
  </si>
  <si>
    <t xml:space="preserve">PAPEL SULFITE; FORMATO OFICIO II; DIMENSOES (L X C) 216 X 330MM; GRAMATURA 75G/M²; COR BRANCO; FORMA FORNECIMENTO 500FL</t>
  </si>
  <si>
    <t xml:space="preserve">PAPEL 75GR 297 X 420 A3     BR C/500</t>
  </si>
  <si>
    <t xml:space="preserve">PAPEL SULFITE; FORMATO A3; DIMENSOES (L X C) 297 X 420MM; GRAMATURA 75G/M²; COR BRANCO; FORMA FORNECIMENTO 500FL</t>
  </si>
  <si>
    <t xml:space="preserve">PAPEL ALMAÇO A4 56G C/PAUTA E MARG 90168</t>
  </si>
  <si>
    <t xml:space="preserve">PAPEL BASE PLOTER 914 X 50 75GR 2POL</t>
  </si>
  <si>
    <t xml:space="preserve">PAPEL CANSON A4 BRANCO 180G 20FLS</t>
  </si>
  <si>
    <t xml:space="preserve">PAPEL SULFITE; FORMATO A3; DIMENSOES (L X C) 297 X 420MM; GRAMATURA 180G/M²; COR BRANCO; FORMA FORNECIMENTO 20FL</t>
  </si>
  <si>
    <t xml:space="preserve">PAPEL CARTAO - AMARELA</t>
  </si>
  <si>
    <t xml:space="preserve">PAPEL CARTAO 50x70 - AMARELA</t>
  </si>
  <si>
    <t xml:space="preserve">PCARO</t>
  </si>
  <si>
    <t xml:space="preserve">PAPEL CARTAO</t>
  </si>
  <si>
    <t xml:space="preserve">PAPEL CARTAO; DIMENSAO 50 X 70CM; GRAMATURA 240G/M²; COR AMARELO</t>
  </si>
  <si>
    <t xml:space="preserve">4802.20.90</t>
  </si>
  <si>
    <t xml:space="preserve">PAPEL CARTAO - AZUL</t>
  </si>
  <si>
    <t xml:space="preserve">PAPEL CARTAO 50x70 - AZUL</t>
  </si>
  <si>
    <t xml:space="preserve">PAPEL CARTAO; DIMENSAO 50 X 70CM; GRAMATURA 240G/M²; COR AZUL</t>
  </si>
  <si>
    <t xml:space="preserve">PAPEL CARTAO - BRANCA</t>
  </si>
  <si>
    <t xml:space="preserve">PAPEL CARTAO 50x70 - BRANCA</t>
  </si>
  <si>
    <t xml:space="preserve">PAPEL CARTAO; DIMENSAO 50 X 70CM; GRAMATURA 240G/M²; COR BRANCO</t>
  </si>
  <si>
    <t xml:space="preserve">PAPEL CARTAO - LARANJA</t>
  </si>
  <si>
    <t xml:space="preserve">PAPEL CARTAO 50x70 - LARANJA</t>
  </si>
  <si>
    <t xml:space="preserve">PAPEL CARTAO; DIMENSAO 50 X 70CM; GRAMATURA 240G/M²; COR LARANJA</t>
  </si>
  <si>
    <t xml:space="preserve">PAPEL CARTAO - LILÁS</t>
  </si>
  <si>
    <t xml:space="preserve">PAPEL CARTAO 50x70 - LILÁS</t>
  </si>
  <si>
    <t xml:space="preserve">PAPEL CARTAO; DIMENSAO 50 X 70CM; GRAMATURA 240G/M²; COR LILAS</t>
  </si>
  <si>
    <t xml:space="preserve">PAPEL CARTAO - MARROM</t>
  </si>
  <si>
    <t xml:space="preserve">PAPEL CARTAO 50x70 - MARROM</t>
  </si>
  <si>
    <t xml:space="preserve">PAPEL CARTAO; DIMENSAO 50 X 70CM; GRAMATURA 240G/M²; COR MARROM</t>
  </si>
  <si>
    <t xml:space="preserve">PAPEL CARTAO - PRETA</t>
  </si>
  <si>
    <t xml:space="preserve">PAPEL CARTAO 50x70 - PRETA</t>
  </si>
  <si>
    <t xml:space="preserve">PAPEL CARTAO; DIMENSAO 50 X 70CM; GRAMATURA 240G/M²; COR PRETO</t>
  </si>
  <si>
    <t xml:space="preserve">PAPEL CARTAO - PRETO</t>
  </si>
  <si>
    <t xml:space="preserve">PAPEL CARTAO 50x70 - PRETO</t>
  </si>
  <si>
    <t xml:space="preserve">PAPEL CARTAO - ROSA</t>
  </si>
  <si>
    <t xml:space="preserve">PAPEL CARTAO 50x70 - ROSA</t>
  </si>
  <si>
    <t xml:space="preserve">PAPEL CARTAO; DIMENSAO 50 X 70CM; GRAMATURA 240G/M²; COR ROSA</t>
  </si>
  <si>
    <t xml:space="preserve">PAPEL CARTAO - ROXA</t>
  </si>
  <si>
    <t xml:space="preserve">PAPEL CARTAO 50x70 - ROXA</t>
  </si>
  <si>
    <t xml:space="preserve">PAPEL CARTAO; DIMENSAO 50 X 70CM; GRAMATURA 240G/M²; COR ROXO</t>
  </si>
  <si>
    <t xml:space="preserve">PAPEL CARTAO - VERDE</t>
  </si>
  <si>
    <t xml:space="preserve">PAPEL CARTAO 50x70 - VERDE</t>
  </si>
  <si>
    <t xml:space="preserve">PAPEL CARTAO; DIMENSAO 50 X 70CM; GRAMATURA 240G/M²; COR VERDE</t>
  </si>
  <si>
    <t xml:space="preserve">PAPEL CARTAO - VERMELHA</t>
  </si>
  <si>
    <t xml:space="preserve">PAPEL CARTAO 50x70 - VERMELHO</t>
  </si>
  <si>
    <t xml:space="preserve">PAPEL CARTAO; DIMENSAO 50 X 70CM; GRAMATURA 240G/M²; COR VERMELHO</t>
  </si>
  <si>
    <t xml:space="preserve">PAPEL CELOFANE PINK - CROMUS</t>
  </si>
  <si>
    <t xml:space="preserve">PAPEL CELOFANE; COR PINK; LARGURA 85CM; COMPRIMENTO 100CM</t>
  </si>
  <si>
    <t xml:space="preserve">PAPEL COLOR SET-CORES PCT 20 UN</t>
  </si>
  <si>
    <t xml:space="preserve">PCOLO</t>
  </si>
  <si>
    <t xml:space="preserve">PAPEL COLORSET</t>
  </si>
  <si>
    <t xml:space="preserve">PAPEL COLORSET; DIMENSOES 48 X 66CM; GRAMATURA 110G/M²; COR CORES; FORNECIMENTO 20 FOLHA</t>
  </si>
  <si>
    <t xml:space="preserve">4810.92.90</t>
  </si>
  <si>
    <t xml:space="preserve">PAPEL CREPON -  AMARELO</t>
  </si>
  <si>
    <t xml:space="preserve">PAPEL CREPON 0,48x2,00 -  AMARELO</t>
  </si>
  <si>
    <t xml:space="preserve">PCREP</t>
  </si>
  <si>
    <t xml:space="preserve">PAPEL CREPOM/CREPE</t>
  </si>
  <si>
    <t xml:space="preserve">PAPEL CREPOM; DIMENSAO 48CM X 2M; COR AMARELO</t>
  </si>
  <si>
    <t xml:space="preserve">4808.10.00</t>
  </si>
  <si>
    <t xml:space="preserve">PAPEL CREPON -  AZUL CLARO</t>
  </si>
  <si>
    <t xml:space="preserve">PAPEL CREPON 0,48x2,00 -  AZUL CLARO</t>
  </si>
  <si>
    <t xml:space="preserve">PAPEL CREPOM; DIMENSAO 48CM X 2M; COR AZUL CLARO</t>
  </si>
  <si>
    <t xml:space="preserve">PAPEL CREPON -  AZUL ESCURO</t>
  </si>
  <si>
    <t xml:space="preserve">PAPEL CREPON 0,48x2,00 -  AZUL ESCURO</t>
  </si>
  <si>
    <t xml:space="preserve">PAPEL CREPOM; DIMENSAO 48CM X 2M; COR AZUL ESCURO</t>
  </si>
  <si>
    <t xml:space="preserve">PAPEL CREPON -  BRANCA</t>
  </si>
  <si>
    <t xml:space="preserve">PAPEL CREPON 0,48x2,00 -  BRANCA</t>
  </si>
  <si>
    <t xml:space="preserve">PAPEL CREPOM; DIMENSAO 48CM X 2M; COR BRANCO</t>
  </si>
  <si>
    <t xml:space="preserve">PAPEL CREPON -  LARANJA</t>
  </si>
  <si>
    <t xml:space="preserve">PAPEL CREPON 0,48x2,00 -  LARANJA</t>
  </si>
  <si>
    <t xml:space="preserve">PAPEL CREPOM; DIMENSAO 48CM X 2M; COR LARANJA</t>
  </si>
  <si>
    <t xml:space="preserve">PAPEL CREPON -  LILÁS</t>
  </si>
  <si>
    <t xml:space="preserve">PAPEL CREPON 0,48x2,00 -  LILÁS</t>
  </si>
  <si>
    <t xml:space="preserve">PAPEL CREPOM; DIMENSAO 48CM X 2M; COR LILAS</t>
  </si>
  <si>
    <t xml:space="preserve">PAPEL CREPON -  MARROM</t>
  </si>
  <si>
    <t xml:space="preserve">PAPEL CREPON 0,48x2,00 -  MARROM</t>
  </si>
  <si>
    <t xml:space="preserve">PAPEL CREPOM; DIMENSAO 48CM X 2M; COR MARROM</t>
  </si>
  <si>
    <t xml:space="preserve">PAPEL CREPON -  PRETA</t>
  </si>
  <si>
    <t xml:space="preserve">PAPEL CREPON 0,48x2,00 -  PRETA</t>
  </si>
  <si>
    <t xml:space="preserve">PAPEL CREPOM; DIMENSAO 48CM X 2M; COR PRETO</t>
  </si>
  <si>
    <t xml:space="preserve">PAPEL CREPON -  ROSA</t>
  </si>
  <si>
    <t xml:space="preserve">PAPEL CREPON 0,48x2,00 -  ROSA</t>
  </si>
  <si>
    <t xml:space="preserve">PAPEL CREPOM; DIMENSAO 48CM X 2M; COR ROSA</t>
  </si>
  <si>
    <t xml:space="preserve">PAPEL CREPON -  ROXA</t>
  </si>
  <si>
    <t xml:space="preserve">PAPEL CREPON 0,48x2,00 -  ROXA</t>
  </si>
  <si>
    <t xml:space="preserve">PAPEL CREPOM; DIMENSAO 48CM X 2M; COR ROXO</t>
  </si>
  <si>
    <t xml:space="preserve">PAPEL CREPON -  VERMELHA</t>
  </si>
  <si>
    <t xml:space="preserve">PAPEL CREPON 0,48x2,00 -  VERMELHA</t>
  </si>
  <si>
    <t xml:space="preserve">PAPEL CREPOM; DIMENSAO 48CM X 2M; COR VERMELHO</t>
  </si>
  <si>
    <t xml:space="preserve">PAPEL CREPON - VERDE CLARO</t>
  </si>
  <si>
    <t xml:space="preserve">PAPEL CREPON 0,48x2,00 - VERDE CLARO</t>
  </si>
  <si>
    <t xml:space="preserve">PAPEL CREPOM; DIMENSAO 48CM X 2M; COR VERDE CLARO</t>
  </si>
  <si>
    <t xml:space="preserve">PAPEL CREPON - VERDE ESCURO</t>
  </si>
  <si>
    <t xml:space="preserve">PAPEL CREPON 0,48x2,00 - VERDE ESCURO</t>
  </si>
  <si>
    <t xml:space="preserve">PAPEL CREPOM; DIMENSAO 48CM X 2M; COR VERDE ESCURO</t>
  </si>
  <si>
    <t xml:space="preserve">PAPEL ESPELHO - AMARELA</t>
  </si>
  <si>
    <t xml:space="preserve">PAPEL ESPELHO 0,48x0,66 - AMARELA</t>
  </si>
  <si>
    <t xml:space="preserve">PESPE</t>
  </si>
  <si>
    <t xml:space="preserve">PAPEL ESPELHO (DOBRADURA)</t>
  </si>
  <si>
    <t xml:space="preserve">PAPEL ESPELHO; DIMENSAO 48 X 66CM; GRAMATURA/PESO 60G; COR AMARELO</t>
  </si>
  <si>
    <t xml:space="preserve">4810.14.90</t>
  </si>
  <si>
    <t xml:space="preserve">PAPEL ESPELHO - AZUL</t>
  </si>
  <si>
    <t xml:space="preserve">PAPEL ESPELHO 0,48x0,66 - AZUL</t>
  </si>
  <si>
    <t xml:space="preserve">PAPEL ESPELHO; DIMENSAO 48 X 66CM; GRAMATURA/PESO 60G; COR AZUL</t>
  </si>
  <si>
    <t xml:space="preserve">PAPEL ESPELHO - BRANCA</t>
  </si>
  <si>
    <t xml:space="preserve">PAPEL ESPELHO 0,48x0,66 - BRANCA</t>
  </si>
  <si>
    <t xml:space="preserve">PAPEL ESPELHO; DIMENSAO 48 X 66CM; GRAMATURA/PESO 60G; COR BRANCO</t>
  </si>
  <si>
    <t xml:space="preserve">PAPEL ESPELHO - LARANJA</t>
  </si>
  <si>
    <t xml:space="preserve">PAPEL ESPELHO 0,48x0,66 - LARANJA</t>
  </si>
  <si>
    <t xml:space="preserve">PAPEL ESPELHO; DIMENSAO 48 X 66CM; GRAMATURA/PESO 60G; COR LARANJA</t>
  </si>
  <si>
    <t xml:space="preserve">PAPEL ESPELHO - LILÁS</t>
  </si>
  <si>
    <t xml:space="preserve">PAPEL ESPELHO 0,48x0,66 - LILÁS</t>
  </si>
  <si>
    <t xml:space="preserve">PAPEL ESPELHO; DIMENSAO 48 X 66CM; GRAMATURA/PESO 60G; COR LILAS</t>
  </si>
  <si>
    <t xml:space="preserve">PAPEL ESPELHO - MARROM</t>
  </si>
  <si>
    <t xml:space="preserve">PAPEL ESPELHO 0,48x0,66 - MARROM</t>
  </si>
  <si>
    <t xml:space="preserve">PAPEL ESPELHO; DIMENSAO 48 X 66CM; GRAMATURA/PESO 60G; COR MARROM</t>
  </si>
  <si>
    <t xml:space="preserve">PAPEL ESPELHO - PRETA</t>
  </si>
  <si>
    <t xml:space="preserve">PAPEL ESPELHO 0,48x0,66 - PRETA</t>
  </si>
  <si>
    <t xml:space="preserve">PAPEL ESPELHO; DIMENSAO 48 X 66CM; GRAMATURA/PESO 60G; COR PRETO</t>
  </si>
  <si>
    <t xml:space="preserve">PAPEL ESPELHO - ROSA</t>
  </si>
  <si>
    <t xml:space="preserve">PAPEL ESPELHO 0,48x0,66 - ROSA</t>
  </si>
  <si>
    <t xml:space="preserve">PAPEL ESPELHO; DIMENSAO 48 X 66CM; GRAMATURA/PESO 60G; COR ROSA</t>
  </si>
  <si>
    <t xml:space="preserve">PAPEL ESPELHO - VERDE</t>
  </si>
  <si>
    <t xml:space="preserve">PAPEL ESPELHO 0,48x0,66 - VERDE</t>
  </si>
  <si>
    <t xml:space="preserve">PAPEL ESPELHO; DIMENSAO 48 X 66CM; GRAMATURA/PESO 60G; COR VERDE</t>
  </si>
  <si>
    <t xml:space="preserve">PAPEL ESPELHO - VERMELHA</t>
  </si>
  <si>
    <t xml:space="preserve">PAPEL ESPELHO 0,48x0,66 - VERMELHA</t>
  </si>
  <si>
    <t xml:space="preserve">PAPEL ESPELHO; DIMENSAO 48 X 66CM; GRAMATURA/PESO 60G; COR VERMELHO</t>
  </si>
  <si>
    <t xml:space="preserve">PAPEL FOTOGRAFICO GLOSSY 200G S041734</t>
  </si>
  <si>
    <t xml:space="preserve">PAPEL MANTEIGA</t>
  </si>
  <si>
    <t xml:space="preserve">PAPEL PARANÁ PCT 10 UN</t>
  </si>
  <si>
    <t xml:space="preserve">PAPEL SEDA - AMARELA</t>
  </si>
  <si>
    <t xml:space="preserve">PAPEL SEDA 0,48x0,60 - AMARELA</t>
  </si>
  <si>
    <t xml:space="preserve">PSEDA</t>
  </si>
  <si>
    <t xml:space="preserve">PAPEL SEDA</t>
  </si>
  <si>
    <t xml:space="preserve">PAPEL SEDA; DIMENSAO 48 X 60CM; COR AMARELO</t>
  </si>
  <si>
    <t xml:space="preserve">4802.54.99</t>
  </si>
  <si>
    <t xml:space="preserve">PAPEL SEDA - AZUL</t>
  </si>
  <si>
    <t xml:space="preserve">PAPEL SEDA 0,48x0,60 - AZUL</t>
  </si>
  <si>
    <t xml:space="preserve">PAPEL SEDA; DIMENSAO 48 X 60CM; COR AZUL</t>
  </si>
  <si>
    <t xml:space="preserve">PAPEL SEDA - BRANCA</t>
  </si>
  <si>
    <t xml:space="preserve">PAPEL SEDA 0,48x0,60 - BRANCA</t>
  </si>
  <si>
    <t xml:space="preserve">PAPEL SEDA; DIMENSAO 48 X 60CM; COR BRANCO</t>
  </si>
  <si>
    <t xml:space="preserve">PAPEL SEDA - LARANJA</t>
  </si>
  <si>
    <t xml:space="preserve">PAPEL SEDA 0,48x0,60 - LARANJA</t>
  </si>
  <si>
    <t xml:space="preserve">PAPEL SEDA; DIMENSAO 48 X 60CM; COR LARANJA</t>
  </si>
  <si>
    <t xml:space="preserve">PAPEL SEDA - MARROM</t>
  </si>
  <si>
    <t xml:space="preserve">PAPEL SEDA 0,48x0,60 - MARROM</t>
  </si>
  <si>
    <t xml:space="preserve">PAPEL SEDA; DIMENSAO 48 X 60CM; COR MARROM</t>
  </si>
  <si>
    <t xml:space="preserve">PAPEL SEDA - PRETA</t>
  </si>
  <si>
    <t xml:space="preserve">PAPEL SEDA 0,48x0,60 - PRETA</t>
  </si>
  <si>
    <t xml:space="preserve">PAPEL SEDA; DIMENSAO 48 X 60CM; COR PRETO</t>
  </si>
  <si>
    <t xml:space="preserve">PAPEL SEDA - ROSA</t>
  </si>
  <si>
    <t xml:space="preserve">PAPEL SEDA 0,48x0,60 - ROSA</t>
  </si>
  <si>
    <t xml:space="preserve">PAPEL SEDA; DIMENSAO 48 X 60CM; COR ROSA</t>
  </si>
  <si>
    <t xml:space="preserve">PAPEL SEDA - ROXA</t>
  </si>
  <si>
    <t xml:space="preserve">PAPEL SEDA 0,48x0,60 - ROXA</t>
  </si>
  <si>
    <t xml:space="preserve">PAPEL SEDA; DIMENSAO 48 X 60CM; COR ROXA</t>
  </si>
  <si>
    <t xml:space="preserve">PAPEL SEDA - VERDE</t>
  </si>
  <si>
    <t xml:space="preserve">PAPEL SEDA 0,48x0,60 - VERDE</t>
  </si>
  <si>
    <t xml:space="preserve">PAPEL SEDA; DIMENSAO 48 X 60CM; COR VERDE</t>
  </si>
  <si>
    <t xml:space="preserve">PAPEL SEDA - VERMELHA</t>
  </si>
  <si>
    <t xml:space="preserve">PAPEL SEDA 0,48x0,60 - VERMELHA</t>
  </si>
  <si>
    <t xml:space="preserve">PAPEL SEDA; DIMENSAO 48 X 60CM; COR VERMELHO</t>
  </si>
  <si>
    <t xml:space="preserve">PAPEL SULFITE 75G 210X297 A4 CHAMEX AMAR</t>
  </si>
  <si>
    <t xml:space="preserve">PAPEL SULFITE; FORMATO A4; DIMENSOES (L X C) 210 X 297MM; GRAMATURA 75G/M²; COR AMARELO; FORMA FORNECIMENTO 500FL</t>
  </si>
  <si>
    <t xml:space="preserve">PAPEL SULFITE 75G 210X297 A4 CHAMEX AZUL</t>
  </si>
  <si>
    <t xml:space="preserve">PAPEL SULFITE; FORMATO A4; DIMENSOES (L X C) 210 X 297MM; GRAMATURA 75G/M²; COR AZUL; FORMA FORNECIMENTO 500FL</t>
  </si>
  <si>
    <t xml:space="preserve">PAPEL SULFITE 75G 210X297 A4 CHAMEX ROSA</t>
  </si>
  <si>
    <t xml:space="preserve">PAPEL SULFITE; FORMATO A4; DIMENSOES (L X C) 210 X 297MM; GRAMATURA 75G/M²; COR ROSA; FORMA FORNECIMENTO 500FL</t>
  </si>
  <si>
    <t xml:space="preserve">PAPEL SULFITE 75G 210X297 A4 CHAMEX VERD</t>
  </si>
  <si>
    <t xml:space="preserve">PAPEL SULFITE; FORMATO A4; DIMENSOES (L X C) 210 X 297MM; GRAMATURA 75G/M²; COR VERDE; FORMA FORNECIMENTO 500FL</t>
  </si>
  <si>
    <t xml:space="preserve">PAPEL TOALHA INTERFOLHA 2 DOBRAS</t>
  </si>
  <si>
    <t xml:space="preserve">PTOAH</t>
  </si>
  <si>
    <t xml:space="preserve">PAPEL TOALHA</t>
  </si>
  <si>
    <t xml:space="preserve">PAPEL TOALHA; TEXTURA; COR; FOLHA; DIMENSOES; NUMERO DOBRA 2; FORNECIMENTO</t>
  </si>
  <si>
    <t xml:space="preserve">4818.30.00</t>
  </si>
  <si>
    <t xml:space="preserve">PAPEL VERGE A4 180GR 50FLS BRANCO 00977</t>
  </si>
  <si>
    <t xml:space="preserve">PVERG</t>
  </si>
  <si>
    <t xml:space="preserve">PAPEL VERGE</t>
  </si>
  <si>
    <t xml:space="preserve">PAPEL VERGE; DIMENSOES A4 210 X 297MM; GRAMATURA 180G/M² COR BRANCO; FORNECIMENTO 50 FOLHAS; FABRICANTE-REFERENCIA FILIPAPER-00977</t>
  </si>
  <si>
    <t xml:space="preserve">4802.58.99</t>
  </si>
  <si>
    <t xml:space="preserve">PAPEL VERGE A4 180GR CREME 50FLS 00981</t>
  </si>
  <si>
    <t xml:space="preserve">PAPEL VERGE; DIMENSOES A4 210 X 297MM; GRAMATURA 180G/M² COR CREME; FORNECIMENTO 50 FOLHAS; FABRICANTE-REFERENCIA FILIPAPER-00981</t>
  </si>
  <si>
    <t xml:space="preserve">PASTA  PLÁSTICA COM FERRAGEM DUPLEX 260G</t>
  </si>
  <si>
    <t xml:space="preserve">PESCI</t>
  </si>
  <si>
    <t xml:space="preserve">PASTA ESCRITORIO</t>
  </si>
  <si>
    <t xml:space="preserve">PASTA ESCRITORIO; MODELO; MATERIAL PLASTICO; COR; DIMENSAO; TIPO PRENDEDOR; VISOR; </t>
  </si>
  <si>
    <t xml:space="preserve">4202.12.10</t>
  </si>
  <si>
    <t xml:space="preserve">PASTA A-Z OFICIO C/ VISOR LUXO</t>
  </si>
  <si>
    <t xml:space="preserve">PASTA ESCRITORIO; MODELO A-Z OFICIO; MATERIAL; COR; DIMENSAO 245 X 385MM; TIPO PRENDEDOR; VISOR LATERAL; </t>
  </si>
  <si>
    <t xml:space="preserve">PASTA C/ABA ELAST PLAST OF 40MM 1024</t>
  </si>
  <si>
    <t xml:space="preserve">PELAS</t>
  </si>
  <si>
    <t xml:space="preserve">PASTA ABA ELASTICO</t>
  </si>
  <si>
    <t xml:space="preserve">PASTA ABA ELASTICO; MODELO ESCRITORIO; MATERIAL PLASTICO; VISOR SEM; ALCA SEM ALCA; DORSO 40MM; PRENDEDOR SEM PRENDEDOR; DIMENSOES 245 X 335MM (OFICIO); COR CRISTAL; FABRICANTE-REFERENCIA ACP-1024</t>
  </si>
  <si>
    <t xml:space="preserve">PASTA C/GRAMPO PL PLASTICA OF 1039</t>
  </si>
  <si>
    <t xml:space="preserve">PASTA ESCRITORIO; MODELO CLASSIFICADORA; MATERIAL PLASTICO; COR CRISTAL; DIMENSAO 226 X 335MM; TIPO PRENDEDOR GRAMPO; FABRICANTE-REFERENCIA ACP-1039</t>
  </si>
  <si>
    <t xml:space="preserve">PASTA CATALOGO 50ENV 0,12 C/ VISOR</t>
  </si>
  <si>
    <t xml:space="preserve">PCATA</t>
  </si>
  <si>
    <t xml:space="preserve">PASTA CATALOGO</t>
  </si>
  <si>
    <t xml:space="preserve">PASTA CATALOGO; MATERIAL CLORETO POLIVINILA; DIMENSOES 245 X 335MM; COR PRETO; PORTA ETIQUETA COM PORTA ETIQUETA; POSICAO PORTA ETIQUETA CAPA; QUANTIDADE ENVELOPE 50; ESPESSURA 0,12MM; ENVELOPE; TIPO PRENDEDOR PARAFUSO; FUROS FIXACAO 4 FUROS; IMPRESSAO SEM IMPRESSAO</t>
  </si>
  <si>
    <t xml:space="preserve">4202.19.00</t>
  </si>
  <si>
    <t xml:space="preserve">PASTA COM ABA ELÁSTICO DUPLEX 260GR - AZ</t>
  </si>
  <si>
    <t xml:space="preserve">PASTA ABA ELASTICO; MODELO ESCRITORIO; MATERIAL CARTAO DUPLEX; REVESTIMENTO PLASTIFICO; GRAMATURA 260G/M²; VISOR SEM; DIMENSOES 350 X 240MM; COR AZUL </t>
  </si>
  <si>
    <t xml:space="preserve">PASTA COM ABA ELÁSTICO DUPLEX 260GR - BR</t>
  </si>
  <si>
    <t xml:space="preserve">PASTA ABA ELASTICO; MODELO ESCRITORIO; MATERIAL CARTAO DUPLEX; REVESTIMENTO PLASTIFICO; GRAMATURA 260G/M²; VISOR SEM; DIMENSOES 350 X 240MM; COR BRANCO</t>
  </si>
  <si>
    <t xml:space="preserve">PASTA COM ABA ELÁSTICO DUPLEX 260GR - PR</t>
  </si>
  <si>
    <t xml:space="preserve">PASTA ABA ELASTICO; MODELO ESCRITORIO; MATERIAL CARTAO DUPLEX; REVESTIMENTO PLASTIFICO; GRAMATURA 260G/M²; VISOR SEM; DIMENSOES 350 X 240MM; COR PRETO</t>
  </si>
  <si>
    <t xml:space="preserve">PASTA COM ABA ELÁSTICO DUPLEX 260GR - RO</t>
  </si>
  <si>
    <t xml:space="preserve">PASTA ABA ELASTICO; MODELO ESCRITORIO; MATERIAL CARTAO DUPLEX; REVESTIMENTO PLASTIFICO; GRAMATURA 260G/M²; VISOR SEM; DIMENSOES 350 X 240MM; COR ROSA</t>
  </si>
  <si>
    <t xml:space="preserve">PASTA COM ABA ELÁSTICO DUPLEX 260GR - VE</t>
  </si>
  <si>
    <t xml:space="preserve">PASTA ABA ELASTICO; MODELO ESCRITORIO; MATERIAL CARTAO DUPLEX; REVESTIMENTO PLASTIFICO; GRAMATURA 260G/M²; VISOR SEM; DIMENSOES 350 X 240MM; COR VERDE</t>
  </si>
  <si>
    <t xml:space="preserve">PASTA EM L TRANSPARENTE A4</t>
  </si>
  <si>
    <t xml:space="preserve">PASTA ESCRITORIO; MODELO L; MATERIAL PLASTICO; COR CRISTAL DIMENSAO 220 X 310MM</t>
  </si>
  <si>
    <t xml:space="preserve">PASTA PAPEL CARTÃO COM GRAMPO TRILHO</t>
  </si>
  <si>
    <t xml:space="preserve">PASTA ESCRITORIO; MODELO ; MATERIAL PAPELAO; COR AZUL; DIMENSAO;</t>
  </si>
  <si>
    <t xml:space="preserve">PASTA PLÁSTICA SUSPENSA C/ 12 DIVISÓRIAS</t>
  </si>
  <si>
    <t xml:space="preserve">PSUSP</t>
  </si>
  <si>
    <t xml:space="preserve">PASTA SUSPENSA</t>
  </si>
  <si>
    <t xml:space="preserve">PASTA SUSPENSA; POSICAO VISOR ; MATERIAL PLASTICO; COR ; ACABAMENTO ; GRAMATURA/ESPESSURA ; VISOR ; MATERIAL VISOR ; DORSO ; MATERIAL SUPORTE ; MATERIAL PONTEIRA ; ETIQUETA ; MATERIAL ETIQUETA ; PRENDEDOR ; DIMENSOES</t>
  </si>
  <si>
    <t xml:space="preserve">PASTA REGISTRADORA AZUL</t>
  </si>
  <si>
    <t xml:space="preserve">PREGI</t>
  </si>
  <si>
    <t xml:space="preserve">PASTA REGISTRADOR A-Z</t>
  </si>
  <si>
    <t xml:space="preserve">PASTA REGISTRADORA A-Z; TIPO; TAMANHO; MATERIAL; REVESTIMENTO; ESPESSURA CAPA; LOMBADA; DIMENSOES; COR AZUL; QUANTIDADE ARGOLA GUIA; FORMATO GUIA; DIAMETRO; COMPRESSOR; SISTEMA TRAVAMENTO; ACABAMENTO</t>
  </si>
  <si>
    <t xml:space="preserve">PASTA S/ FERRAGEM PLASTIF 300GR AZ</t>
  </si>
  <si>
    <t xml:space="preserve">PASTA SANF OF 1-31 A-Z KRAFT</t>
  </si>
  <si>
    <t xml:space="preserve">PSANO</t>
  </si>
  <si>
    <t xml:space="preserve">PASTA SANFONADA</t>
  </si>
  <si>
    <t xml:space="preserve">PASTA SANFONADA; MODELO OFICIO; MATERIAL KRAFT; COR PRETO; QUANTIDADE DIVISAO 31; FECHAMENTO CADARCO; VISOR SEM; INDICE A-Z / NUMERICO; PRENDEDOR SEM PRENDEDOR; DIMENSOES 245 X 375MM</t>
  </si>
  <si>
    <t xml:space="preserve">PASTA SANF PLAST DUPL 31 DIV 1049 CRISTA</t>
  </si>
  <si>
    <t xml:space="preserve">PASTA SANFONADA; MODELO DUPLICATA; MATERIAL PLASTICO; COR CRISTAL; QUANTIDADE DIVISAO 31; FECHAMENTO ELASTICO; VISOR SEM; INDICE A-Z / NUMERICO; PRENDEDOR SEM PRENDEDOR; DIMENSOES 185 X 240 X 67MM; FABRICANTE-REFERENCIA ACP-1049</t>
  </si>
  <si>
    <t xml:space="preserve">PASTA SANF PLAST OF 12 DIV 1047 CRISTAL</t>
  </si>
  <si>
    <t xml:space="preserve">PASTA SANFONADA; MODELO OFICIO; MATERIAL PLASTICO; COR CRISTAL; QUANTIDADE DIVISAO 12; FECHAMENTO ELASTICO; VISOR SEM; PRENDEDOR SEM PRENDEDOR; DIMENSOES 260 X 385 X 35MM; FABRICANTE-REFERENCIA ACP-1047</t>
  </si>
  <si>
    <t xml:space="preserve">PASTA SUSPENSA - PLASTICO</t>
  </si>
  <si>
    <t xml:space="preserve">PASTA SUSPENSA KRAFT COM GRAMPO</t>
  </si>
  <si>
    <t xml:space="preserve">PASTA SUSPENSA; POSICAO VISOR ; MATERIAL KRAFT; COR ; ACABAMENTO ; GRAMATURA/ESPESSURA ; VISOR ; MATERIAL VISOR ; DORSO ; MATERIAL SUPORTE ; MATERIAL PONTEIRA ; ETIQUETA ; MATERIAL ETIQUETA ; PRENDEDOR COM PRENDEDOR ; DIMENSOES</t>
  </si>
  <si>
    <t xml:space="preserve">PASTA SUSPENSA PLASTIFICADA CARTAO AMARE</t>
  </si>
  <si>
    <t xml:space="preserve">PASTA SUSPENSA; POSICAO VISOR ; MATERIAL ; COR AMARELO; ACABAMENTO PLASTIFICADO ; GRAMATURA/ESPESSURA ; VISOR ; MATERIAL VISOR ; DORSO ; MATERIAL SUPORTE ; MATERIAL PONTEIRA ; ETIQUETA ; MATERIAL ETIQUETA ; PRENDEDOR; DIMENSOES</t>
  </si>
  <si>
    <t xml:space="preserve">PASTA SUSPENSA PLASTIFICADA CARTAO AZUL</t>
  </si>
  <si>
    <t xml:space="preserve">PASTA SUSPENSA; POSICAO VISOR ; MATERIAL ; COR AZUL; ACABAMENTO PLASTIFICADO ; GRAMATURA/ESPESSURA ; VISOR ; MATERIAL VISOR ; DORSO ; MATERIAL SUPORTE ; MATERIAL PONTEIRA ; ETIQUETA ; MATERIAL ETIQUETA ; PRENDEDOR; DIMENSOES</t>
  </si>
  <si>
    <t xml:space="preserve">PASTA SUSPENSA PLASTIFICADA CARTAO BRANC</t>
  </si>
  <si>
    <t xml:space="preserve">PASTA SUSPENSA; POSICAO VISOR ; MATERIAL ; COR BRANCO; ACABAMENTO PLASTIFICADO ; GRAMATURA/ESPESSURA ; VISOR ; MATERIAL VISOR ; DORSO ; MATERIAL SUPORTE ; MATERIAL PONTEIRA ; ETIQUETA ; MATERIAL ETIQUETA ; PRENDEDOR; DIMENSOES</t>
  </si>
  <si>
    <t xml:space="preserve">PASTA SUSPENSA PLASTIFICADA CARTAO PRETA</t>
  </si>
  <si>
    <t xml:space="preserve">PASTA SUSPENSA; POSICAO VISOR ; MATERIAL ; COR PRETO; ACABAMENTO PLASTIFICADO ; GRAMATURA/ESPESSURA ; VISOR ; MATERIAL VISOR ; DORSO ; MATERIAL SUPORTE ; MATERIAL PONTEIRA ; ETIQUETA ; MATERIAL ETIQUETA ; PRENDEDOR; DIMENSOES</t>
  </si>
  <si>
    <t xml:space="preserve">PASTA SUSPENSA PLASTIFICADA CARTAO TRIPL</t>
  </si>
  <si>
    <t xml:space="preserve">PASTA SUSPENSA; POSICAO VISOR ; MATERIAL ; COR ; ACABAMENTO PLASTIFICADO ; GRAMATURA/ESPESSURA ; VISOR ; MATERIAL VISOR ; DORSO ; MATERIAL SUPORTE ; MATERIAL PONTEIRA ; ETIQUETA ; MATERIAL ETIQUETA ; PRENDEDOR; DIMENSOES</t>
  </si>
  <si>
    <t xml:space="preserve">PASTA SUSPENSA PLASTIFICADA CARTAO VERDE</t>
  </si>
  <si>
    <t xml:space="preserve">PASTA SUSPENSA; POSICAO VISOR ; MATERIAL ; COR VERDE; ACABAMENTO PLASTIFICADO ; GRAMATURA/ESPESSURA ; VISOR ; MATERIAL VISOR ; DORSO ; MATERIAL SUPORTE ; MATERIAL PONTEIRA ; ETIQUETA ; MATERIAL ETIQUETA ; PRENDEDOR; DIMENSOES</t>
  </si>
  <si>
    <t xml:space="preserve">PEN DRIVE 16GB PD588 - MULTILASER</t>
  </si>
  <si>
    <t xml:space="preserve">PDRIV</t>
  </si>
  <si>
    <t xml:space="preserve">PEN DRIVE</t>
  </si>
  <si>
    <t xml:space="preserve">PEN DRIVE; CAPACIDADE 16GB; CONEXAO USB 2.0; COR PRETO; FABRICANTE-REFERENCIA MULTILASER-PD588</t>
  </si>
  <si>
    <t xml:space="preserve">8523.51.90</t>
  </si>
  <si>
    <t xml:space="preserve">PERCEVEJO LATONADO CX. C/100</t>
  </si>
  <si>
    <t xml:space="preserve">PERFURADOR 2 FUROS P/ 10 FOLHAS BRW</t>
  </si>
  <si>
    <t xml:space="preserve">PERFU</t>
  </si>
  <si>
    <t xml:space="preserve">PERFURADOR PAPEL</t>
  </si>
  <si>
    <t xml:space="preserve">PERFURADOR PAPEL; MATERIAL ACO; COR PRETO; FURO 2 FUROS; AJUSTE SEM AJUSTE; CAPACIDADE FURACAO 10 FOLHA</t>
  </si>
  <si>
    <t xml:space="preserve">PERFURADOR 4F AJUSTAVEL  999A   P/08FL</t>
  </si>
  <si>
    <t xml:space="preserve">PERFURADOR PAPEL; MATERIAL ACO; COR PRETO; FURO 4 FUROS; AJUSTE COM AJUSTE; CAPACIDADE FURACAO 8 FOLHA</t>
  </si>
  <si>
    <t xml:space="preserve">PILHA ALCALINA PALITO AAA MOD LR03</t>
  </si>
  <si>
    <t xml:space="preserve">BATERIA, PILHA ELETROELETRONICA; COMPOSICAO QUIMICA ALCALINA; TAMANHO AAA (PALITO); FORMATO CILINDRICA; TENSAO NOMINAL 1,5V; CAPACIDADE CORRENTE ; CARGA NAO RECARREGAVEL</t>
  </si>
  <si>
    <t xml:space="preserve">PINCEL ATOMICO 1100 AZUL</t>
  </si>
  <si>
    <t xml:space="preserve">PATOM</t>
  </si>
  <si>
    <t xml:space="preserve">PINCEL ATOMICO</t>
  </si>
  <si>
    <t xml:space="preserve">PINCEL ATOMICO; COR AZUL; ESPESSURA ESCRITA ; CARGA RECARREGAVEL COM TINTA TR; BASE TINTA ALCOOL; MATERIAL PONTA FELTRO; PONTA CHANFRADA; FABRICANTE-REFERENCIA PILOT-1100P</t>
  </si>
  <si>
    <t xml:space="preserve">PINCEL ATOMICO 1100 VERMELHO</t>
  </si>
  <si>
    <t xml:space="preserve">PINCEL ATOMICO; COR VERMELHO; ESPESSURA ESCRITA 2,0/4,5/8,0MM ; CARGA RECARREGAVEL COM TINTA TR; BASE TINTA ALCOOL; MATERIAL PONTA FELTRO; PONTA CHANFRADA; FABRICANTE-REFERENCIA PILOT-1100P</t>
  </si>
  <si>
    <t xml:space="preserve">PINCEL ATOMICO 1100P PT</t>
  </si>
  <si>
    <t xml:space="preserve">PINCEL ATOMICO; COR PRETO; ESPESSURA ESCRITA ; CARGA RECARREGAVEL COM TINTA TR; BASE TINTA ALCOOL; MATERIAL PONTA FELTRO; PONTA CHANFRADA; FABRICANTE-REFERENCIA PILOT-1100P</t>
  </si>
  <si>
    <t xml:space="preserve">PISTOLA COLA QUENTE GRANDE</t>
  </si>
  <si>
    <t xml:space="preserve">PISTOLA COLA QUENTE PEQUENA</t>
  </si>
  <si>
    <t xml:space="preserve">PORTA CARTAO VISITA C/IND CURTO 910 FM</t>
  </si>
  <si>
    <t xml:space="preserve">CPCVI</t>
  </si>
  <si>
    <t xml:space="preserve">PORTA CARTAO VISITA</t>
  </si>
  <si>
    <t xml:space="preserve">PORTA CARTAO VISITA; MATERIAL ACO ; COR FUME; QUANTIDADE CARTOES 500 UNIDADES; DIMENSOES 124 X 175 X 84MM; TAMPA COM TAMPA; QUANTIDADE DIVISORIAS 1 DIVISORIA; FABRICANTE-REFERENCIA ACRIMET-910</t>
  </si>
  <si>
    <t xml:space="preserve">8304.00.00</t>
  </si>
  <si>
    <t xml:space="preserve">PORTA CARTAO VISITA C/IND LONGO 810 FUME</t>
  </si>
  <si>
    <t xml:space="preserve">PORTA CARTAO VISITA; MATERIAL ACO; COR FUME; QUANTIDADE CARTOES 1000 UNIDADES; DIMENSOES 260 X 110 X 70MM; TAMPA COM TAMPA; QUANTIDADE DIVISORIAS 1 DIVISORIA; FABRICANTE-REFERENCIA ACRIMET-810</t>
  </si>
  <si>
    <t xml:space="preserve">PORTA DUREX GRANDE  1402  PRETO</t>
  </si>
  <si>
    <t xml:space="preserve">DFADE</t>
  </si>
  <si>
    <t xml:space="preserve">SUPORTE FITA ADESIVA (DISPENSADOR MANUAL)</t>
  </si>
  <si>
    <t xml:space="preserve">SUPORTE FITA ADESIVA; MATERIAL PLASTICO; COR PRETO; QUANTIDADE ROLO 1 ROLO; LARGURA ROLO 12MM; DIAMETRO MINIMO BOBINA 75MM; TIPO CORTE PICOTADO; DIMENSOES 210 X 100 X 85MM FABRICANTE-REFERENCIA BANDEIRANTE-1402</t>
  </si>
  <si>
    <t xml:space="preserve">PORTA LAPIS POLIPROPILENO   933  CR</t>
  </si>
  <si>
    <t xml:space="preserve">PLPCA</t>
  </si>
  <si>
    <t xml:space="preserve">PORTA LAPIS - CANETA</t>
  </si>
  <si>
    <t xml:space="preserve">PORTA LAPIS - CANETA; MATERIAL CONSTRUTIVO POLIESTIRENO; FORMATO RETANGULAR; DIMENSAO 57 X 57 X 86MM; COR; FABRICANTE-REFERENCIA ACRIMET-933</t>
  </si>
  <si>
    <t xml:space="preserve">PORTA REVISTA  CLASSIC  276  AZ ESC</t>
  </si>
  <si>
    <t xml:space="preserve">PREVI</t>
  </si>
  <si>
    <t xml:space="preserve">PORTA REVISTA</t>
  </si>
  <si>
    <t xml:space="preserve">PORTA REVISTA; MATERIAL CONSTRUTIVO POLIESTIRENO; DIMENSOES 290 X 220 X 70MM; COR AZUL ESCURO; FABRICANTE-REFERENCIA ACRIMET-276</t>
  </si>
  <si>
    <t xml:space="preserve">POST-IT FLAGS AZUL 50FL</t>
  </si>
  <si>
    <t xml:space="preserve">ADESIVO AVISO (POST-IT); TAMANHO 25,40 X 43,20MM; COR AZUL; FORNECIMENTO 50FL; FABRICANTE-REFERENCIA 3M-FLAGS AZ</t>
  </si>
  <si>
    <t xml:space="preserve">POST-IT FLAGS VERDE 50FL</t>
  </si>
  <si>
    <t xml:space="preserve">ADESIVO AVISO (POST-IT); TAMANHO 25,40 X 43,20MM; COR VERDE; FORNECIMENTO 50FL; FABRICANTE-REFERENCIA 3M-FLAGS VD</t>
  </si>
  <si>
    <t xml:space="preserve">POST-IT FLAGS VERMELHO 50FL</t>
  </si>
  <si>
    <t xml:space="preserve">ADESIVO AVISO (POST-IT); TAMANHO 25,40 X 43,20MM; COR VERMELHO; FORNECIMENTO 50FL; FABRICANTE-REFERENCIA 3M-FLAGS VM</t>
  </si>
  <si>
    <t xml:space="preserve">PRANCHETA DE ACRILICO AZUL</t>
  </si>
  <si>
    <t xml:space="preserve">PRANC</t>
  </si>
  <si>
    <t xml:space="preserve">PRANCHETA</t>
  </si>
  <si>
    <t xml:space="preserve">PRANCHETA; MATERIAL ACRILICO; COR AZUL; MATERIAL PRENDEDOR; DIMENSOES</t>
  </si>
  <si>
    <t xml:space="preserve">PRANCHETA EM ACRÍLICO A4 COM PRENDEDOR</t>
  </si>
  <si>
    <t xml:space="preserve">PRANCHETA; MATERIAL ACRILICO; COR; MATERIAL PRENDEDOR; DIMENSOES A4</t>
  </si>
  <si>
    <t xml:space="preserve">PRENDEDOR DE CRACHÁ JACARÉ</t>
  </si>
  <si>
    <t xml:space="preserve">PRELA</t>
  </si>
  <si>
    <t xml:space="preserve">PRESILHA</t>
  </si>
  <si>
    <t xml:space="preserve">PRESILHA; TIPO JACARE; MODELO; MATERIAL; ALCA; FORNECIMENTO</t>
  </si>
  <si>
    <t xml:space="preserve">PROTOCOLO CORRESPONDENCIA 1/4 100FL</t>
  </si>
  <si>
    <t xml:space="preserve">CADERNO; MODELO PROTOCOLO CORRESPONDENCIA 1/4; ENCADERNACAO BROCHURA; TIPO CAPA CAPA DURA;  TIPO FOLHA NUMERADAS; DIMENSOES 154 X 216MM; QUANTIDADE FOLHA 100 FOLHA</t>
  </si>
  <si>
    <t xml:space="preserve">QUADRO BRANCO MAGN LUXO 100X80 AL1010BEA</t>
  </si>
  <si>
    <t xml:space="preserve">QUADR</t>
  </si>
  <si>
    <t xml:space="preserve">QUADRO</t>
  </si>
  <si>
    <t xml:space="preserve">QUADRO; COR BRANCO; MATERIAL ALUMINIO; TIPO MAGNETICO LUXO; DIMENSOES 80 X 100CM</t>
  </si>
  <si>
    <t xml:space="preserve">9610.00.00</t>
  </si>
  <si>
    <t xml:space="preserve">QUADRO BRANCO MAGN LUXO 60X45 AL1027BEA</t>
  </si>
  <si>
    <t xml:space="preserve">QUADRO; COR BRANCO; MATERIAL ALUMINIO; TIPO MAGNETICO LUXO; DIMENSOES 45 X 60CM</t>
  </si>
  <si>
    <t xml:space="preserve">QUADRO BRANCO MAGN LUXO 80X60 AL1023 BEA</t>
  </si>
  <si>
    <t xml:space="preserve">QUADRO; COR BRANCO; MATERIAL ALUMINIO; TIPO MAGNETICO LUXO; DIMENSOES 60 X 80CM</t>
  </si>
  <si>
    <t xml:space="preserve">QUADRO BRANCO POP   90X60  MOD. AL 1330</t>
  </si>
  <si>
    <t xml:space="preserve">QUADRO; COR BRANCO; MATERIAL ALUMINIO; TIPO POP; DIMENSOES 60 X 90CM</t>
  </si>
  <si>
    <t xml:space="preserve">QUADRO BRANCO POP 120X90  MOD. AL 1310</t>
  </si>
  <si>
    <t xml:space="preserve">QUADRO; COR BRANCO; MATERIAL ALUMINIO; TIPO POP; DIMENSOES 90 X 120CM</t>
  </si>
  <si>
    <t xml:space="preserve">REFIL / BORRACHA PARA CARIMBO POCKET</t>
  </si>
  <si>
    <t xml:space="preserve">REFIL DE COLA QUENTE FINA 1KG BRANCA KA</t>
  </si>
  <si>
    <t xml:space="preserve">BASTAO COLA QUENTE; DIAMETRO ; COMPRIMENTO; COR BRANCO; FORMA FORNECIMENTO PACOTE 1KG</t>
  </si>
  <si>
    <t xml:space="preserve">REFIL PARA CARIMBO COLOP 10 - 10 X 26 MM</t>
  </si>
  <si>
    <t xml:space="preserve">ALMOFADA/REFIL CARIMBO; TIPO AUTOMATICO; MODELO CARIMBO COLOP 10; DIMENSAO 10 X 26MM; COR TINTA</t>
  </si>
  <si>
    <t xml:space="preserve">REFIL PARA CARIMBO COLOP 15 - 10 X 70 MM</t>
  </si>
  <si>
    <t xml:space="preserve">ALMOFADA/REFIL CARIMBO; TIPO AUTOMATICO; MODELO CARIMBO COLOP 15; DIMENSAO 10 X 70MM; COR TINTA</t>
  </si>
  <si>
    <t xml:space="preserve">REFIL PARA CARIMBO COLOP 20 - 14 X 38 MM</t>
  </si>
  <si>
    <t xml:space="preserve">ALMOFADA/REFIL CARIMBO; TIPO AUTOMATICO; MODELO CARIMBO COLOP 20; DIMENSAO 14 X 38MM; COR TINTA</t>
  </si>
  <si>
    <t xml:space="preserve">REFIL PARA CARIMBO COLOP 25 - 15 X 75 MM</t>
  </si>
  <si>
    <t xml:space="preserve">ALMOFADA/REFIL CARIMBO; TIPO AUTOMATICO; MODELO CARIMBO COLOP 25; DIMENSAO 15 X 75MM; COR TINTA</t>
  </si>
  <si>
    <t xml:space="preserve">REFIL PARA CARIMBO COLOP 30 - 18 X 47 MM</t>
  </si>
  <si>
    <t xml:space="preserve">ALMOFADA/REFIL CARIMBO; TIPO AUTOMATICO; MODELO CARIMBO COLOP 30; DIMENSAO 18 X 47MM; COR TINTA</t>
  </si>
  <si>
    <t xml:space="preserve">REFIL PARA CARIMBO COLOP 40 - 22 X 58 MM</t>
  </si>
  <si>
    <t xml:space="preserve">ALMOFADA/REFIL CARIMBO; TIPO AUTOMATICO; MODELO CARIMBO COLOP 40; DIMENSAO 22 X 58MM; COR TINTA</t>
  </si>
  <si>
    <t xml:space="preserve">REFIL PARA CARIMBO COLOP 45 - 25 X 82 MM</t>
  </si>
  <si>
    <t xml:space="preserve">ALMOFADA/REFIL CARIMBO; TIPO AUTOMATICO; MODELO CARIMBO COLOP 45; DIMENSAO 25 X 82MM; COR TINTA</t>
  </si>
  <si>
    <t xml:space="preserve">REFIL PARA CARIMBO COLOP 50 - 25 X 70 MM</t>
  </si>
  <si>
    <t xml:space="preserve">ALMOFADA/REFIL CARIMBO; TIPO AUTOMATICO; MODELO CARIMBO COLOP 50; DIMENSAO 25 X 70MM; COR TINTA</t>
  </si>
  <si>
    <t xml:space="preserve">REFIL PARA CARIMBO COLOP 52 - 20 X 30 MM</t>
  </si>
  <si>
    <t xml:space="preserve">ALMOFADA/REFIL CARIMBO; TIPO AUTOMATICO; MODELO CARIMBO COLOP 52; DIMENSAO 20 X 30MM; COR TINTA</t>
  </si>
  <si>
    <t xml:space="preserve">REFIL PARA CARIMBO COLOP 55 - 40 X 60 MM</t>
  </si>
  <si>
    <t xml:space="preserve">ALMOFADA/REFIL CARIMBO; TIPO AUTOMATICO; MODELO CARIMBO COLOP 55; DIMENSAO 40 X 60MM; COR TINTA</t>
  </si>
  <si>
    <t xml:space="preserve">REFIL PARA CARIMBO COLOP 60 - 38 X 75 MM</t>
  </si>
  <si>
    <t xml:space="preserve">ALMOFADA/REFIL CARIMBO; TIPO AUTOMATICO; MODELO CARIMBO COLOP 60; DIMENSAO 38 X 75MM; COR TINTA</t>
  </si>
  <si>
    <t xml:space="preserve">REFIL PARA CARIMBO COLOP DATADOR S120</t>
  </si>
  <si>
    <t xml:space="preserve">ALMOFADA/REFIL CARIMBO; TIPO DATADOR; MODELO CARIMBO COLOP S120; DIMENSAO ; COR TINTA</t>
  </si>
  <si>
    <t xml:space="preserve">REGUA PLASTICA 30CM</t>
  </si>
  <si>
    <t xml:space="preserve">RESCO</t>
  </si>
  <si>
    <t xml:space="preserve">REGUA PLANA, ESCALA</t>
  </si>
  <si>
    <t xml:space="preserve">REGUA PLANA, ESCALA; MATERIAL PLASTICO, COR CRISTAL, ESPESSURA 3MM, ARESTA RETA, TAMANHO ESCALA 30CM, GRADUACAO CENTIMETRO, DUREZA RIGIDA</t>
  </si>
  <si>
    <t xml:space="preserve">RIBBON RESINA TR7 50X300</t>
  </si>
  <si>
    <t xml:space="preserve">RIBBON RESINA TR7 90X300</t>
  </si>
  <si>
    <t xml:space="preserve">RIBON CERA 300</t>
  </si>
  <si>
    <t xml:space="preserve">ROTULADOR BROTHER MODELO PT-D400</t>
  </si>
  <si>
    <t xml:space="preserve">RELER</t>
  </si>
  <si>
    <t xml:space="preserve">ROTULADOR ELETRONICO</t>
  </si>
  <si>
    <t xml:space="preserve">ROTULADOR ELETRONICO; MODELO MESA; ALIMENTACAO 6 PILHAS AA / 12V; DISPLAY LCD 12 DIGITOS; IMPRESSAO 18MM; RESOLUCAO 180DPI; MEMORIA 50 ETIQUETAS; FONTE 14 FONTES; CORTADOR MANUAL; TECLADO QWERTY; FABRICANTE-REFERENCIA BROTHER-PT-D400</t>
  </si>
  <si>
    <t xml:space="preserve">ROTULADOR ELETR. BROTHER PEN - 00610079</t>
  </si>
  <si>
    <t xml:space="preserve">ROTULADOR ELETRONICO; MODELO MESA; ALIMENTACAO 6 PILHAS AA / 12V; DISPLAY LCD 12 DIGITOS; IMPRESSAO 18MM; RESOLUCAO 180DPI; MEMORIA 50 ETIQUETAS; FONTE 14 FONTES; CORTADOR MANUAL; TECLADO QWERTY; INTERFACE; FABRICANTE-REFERENCIA BROTHER-PT-D400</t>
  </si>
  <si>
    <t xml:space="preserve">ROTULADOR ELETRONICO BROTHER PEN TOUCH 8</t>
  </si>
  <si>
    <t xml:space="preserve">ROTULADOR ELETRONICO PT-P700 BROTHER</t>
  </si>
  <si>
    <t xml:space="preserve">SACO PLÁSTIC TRANSPAR 30X40X0,06-PCT 5KG</t>
  </si>
  <si>
    <t xml:space="preserve">EMSAC</t>
  </si>
  <si>
    <t xml:space="preserve">EMBALAGEM / SACO</t>
  </si>
  <si>
    <t xml:space="preserve">EMBALAGEM / SACO; APLICACAO MULTIUSO; MATERIAL PLASTICO; COR TRANSPARENTE; DIMENSAO 30 X 40CM; ESPESSURA 0,06µm; FECHAMENTO; LOGOTIPO/PERSONALIZACAO S/LOGOTIPO</t>
  </si>
  <si>
    <t xml:space="preserve">SACO PLÁSTICO DESCARTÁVEL 15 CM X 20 CM</t>
  </si>
  <si>
    <t xml:space="preserve">EMBALAGEM / SACO; APLICACAO MULTIUSO; MATERIAL PLASTICO; COR TRANSPARENTE; DIMENSAO 15 X 20CM; ESPESSURA; FECHAMENTO; LOGOTIPO/PERSONALIZACAO S/LOGOTIPO</t>
  </si>
  <si>
    <t xml:space="preserve">SACO PLÁSTICO DESCARTÁVEL 23CM X 4 CM</t>
  </si>
  <si>
    <t xml:space="preserve">EMBALAGEM / SACO; APLICACAO MULTIUSO; MATERIAL PLASTICO; COR TRANSPARENTE; DIMENSAO 4 X 23CM; ESPESSURA; FECHAMENTO; LOGOTIPO/PERSONALIZACAO S/LOGOTIPO</t>
  </si>
  <si>
    <t xml:space="preserve">SACO PRESENTE 15X22CM TRANSPARENTE 4831</t>
  </si>
  <si>
    <t xml:space="preserve">EMBALAGEM/SACO; APLICACAO EMBALAGEM PRESENTE; MATERIAL; COR INCOLOR; DIMENSAO 15 X 22CM; FECHAMENTO SEM FECHAMENTO; LOGOTIPO/PERSONALIZACAO SEM LOGOTIPO; FABRICANTE-REFERENCIA GALA-4831</t>
  </si>
  <si>
    <t xml:space="preserve">SUPORTE DE APAGADOR EM ACRÍLICO CRISTAL</t>
  </si>
  <si>
    <t xml:space="preserve">SUPORTE ORGANIZADOR DE CHAVE P/8 CHAVEIR</t>
  </si>
  <si>
    <t xml:space="preserve">SUPORTE P/FITA ADESIVA  50 X 50 T-336</t>
  </si>
  <si>
    <t xml:space="preserve">AFITA</t>
  </si>
  <si>
    <t xml:space="preserve">APLICADOR FITA ADESIVA</t>
  </si>
  <si>
    <t xml:space="preserve">APLICADOR FITA ADESIVA; MATERIAL METALICO;  DIMENSOES 5 X 25 X 15CM; LARGURA FITA 50MM; FABRICANTE-REFERENCIA CIS-T336</t>
  </si>
  <si>
    <t xml:space="preserve">8422.40.90</t>
  </si>
  <si>
    <t xml:space="preserve">SUPORTE P/MONITOR LCD QUADRADO C/REGUL.</t>
  </si>
  <si>
    <t xml:space="preserve">SUPORTE PARA MONITOR COM 2 GAVETAS MDF P</t>
  </si>
  <si>
    <t xml:space="preserve">TESOURA CABO PLASTICO 21 CM</t>
  </si>
  <si>
    <t xml:space="preserve">TESCO</t>
  </si>
  <si>
    <t xml:space="preserve">TESOURA ESCRITORIO</t>
  </si>
  <si>
    <t xml:space="preserve">TESOURA ESCRITORIO; TIPO PONTA; FORMATO LAMINA/FIO LISO; MATERIAL LAMINA ; ACABAMENTO LAMINA; COMPRIMENTO LAMINA 21CM; MATERIAL CABO PLASTICO; COR</t>
  </si>
  <si>
    <t xml:space="preserve">8213.00.00</t>
  </si>
  <si>
    <t xml:space="preserve">TINTA GUACHE 15 ML C/12 CORES ACRILEX CX</t>
  </si>
  <si>
    <t xml:space="preserve">TINTA ARTISTICA; TIPO GUACHE; COR CORES; FORMA FORNECIMENTO CAIXA 12 UNIDADES 15ML</t>
  </si>
  <si>
    <t xml:space="preserve">3213.10.00</t>
  </si>
  <si>
    <t xml:space="preserve">TINTA P/CARIMBO 40ML - AZUL</t>
  </si>
  <si>
    <t xml:space="preserve">TCARI</t>
  </si>
  <si>
    <t xml:space="preserve">TINTA CARIMBO</t>
  </si>
  <si>
    <t xml:space="preserve">TINTA CARIMBO; BASE AGUA; COR AZUL; FORMA FORNECIMENTO 40ML</t>
  </si>
  <si>
    <t xml:space="preserve">TINTA P/CARIMBO 40ML - PRETA</t>
  </si>
  <si>
    <t xml:space="preserve">TINTA CARIMBO; BASE AGUA; COR PRETO; FORMA FORNECIMENTO 40ML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</si>
</sst>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5B9BD5"/>
        <bgColor rgb="FF969696"/>
      </patternFill>
    </fill>
    <fill>
      <patternFill patternType="solid">
        <fgColor rgb="FF548235"/>
        <bgColor rgb="FF339966"/>
      </patternFill>
    </fill>
    <fill>
      <patternFill patternType="solid">
        <fgColor rgb="FF1F4E78"/>
        <bgColor rgb="FF003366"/>
      </patternFill>
    </fill>
    <fill>
      <patternFill patternType="solid">
        <fgColor rgb="FFFFE699"/>
        <bgColor rgb="FFFCE4D6"/>
      </patternFill>
    </fill>
    <fill>
      <patternFill patternType="solid">
        <fgColor rgb="FFFCE4D6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2" xfId="20" builtinId="53" customBuiltin="tru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4D6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2" min="1" style="1" width="45.86"/>
    <col collapsed="false" customWidth="true" hidden="false" outlineLevel="0" max="3" min="3" style="1" width="13.7"/>
    <col collapsed="false" customWidth="true" hidden="false" outlineLevel="0" max="4" min="4" style="2" width="45.29"/>
    <col collapsed="false" customWidth="true" hidden="false" outlineLevel="0" max="5" min="5" style="1" width="255.71"/>
    <col collapsed="false" customWidth="true" hidden="false" outlineLevel="0" max="6" min="6" style="1" width="10.14"/>
    <col collapsed="false" customWidth="true" hidden="false" outlineLevel="0" max="7" min="7" style="2" width="28.14"/>
    <col collapsed="false" customWidth="true" hidden="false" outlineLevel="0" max="1019" min="8" style="1" width="9.14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3.8" hidden="false" customHeight="false" outlineLevel="0" collapsed="false">
      <c r="A2" s="6" t="s">
        <v>7</v>
      </c>
      <c r="B2" s="6" t="s">
        <v>7</v>
      </c>
      <c r="C2" s="7" t="s">
        <v>8</v>
      </c>
      <c r="D2" s="7" t="s">
        <v>9</v>
      </c>
      <c r="E2" s="8"/>
      <c r="F2" s="8" t="s">
        <v>10</v>
      </c>
      <c r="G2" s="9" t="s">
        <v>11</v>
      </c>
    </row>
    <row r="3" customFormat="false" ht="13.8" hidden="false" customHeight="false" outlineLevel="0" collapsed="false">
      <c r="A3" s="6" t="s">
        <v>12</v>
      </c>
      <c r="B3" s="6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9" t="s">
        <v>11</v>
      </c>
    </row>
    <row r="4" customFormat="false" ht="13.8" hidden="false" customHeight="false" outlineLevel="0" collapsed="false">
      <c r="A4" s="6" t="s">
        <v>17</v>
      </c>
      <c r="B4" s="6" t="s">
        <v>17</v>
      </c>
      <c r="C4" s="7" t="s">
        <v>18</v>
      </c>
      <c r="D4" s="7" t="s">
        <v>19</v>
      </c>
      <c r="E4" s="8" t="s">
        <v>20</v>
      </c>
      <c r="F4" s="8" t="s">
        <v>21</v>
      </c>
      <c r="G4" s="9" t="s">
        <v>22</v>
      </c>
    </row>
    <row r="5" customFormat="false" ht="13.8" hidden="false" customHeight="false" outlineLevel="0" collapsed="false">
      <c r="A5" s="6" t="s">
        <v>23</v>
      </c>
      <c r="B5" s="6" t="s">
        <v>23</v>
      </c>
      <c r="C5" s="7" t="s">
        <v>24</v>
      </c>
      <c r="D5" s="7" t="s">
        <v>25</v>
      </c>
      <c r="E5" s="8" t="s">
        <v>26</v>
      </c>
      <c r="F5" s="8"/>
      <c r="G5" s="9" t="s">
        <v>11</v>
      </c>
    </row>
    <row r="6" customFormat="false" ht="13.8" hidden="false" customHeight="false" outlineLevel="0" collapsed="false">
      <c r="A6" s="6" t="s">
        <v>27</v>
      </c>
      <c r="B6" s="6" t="s">
        <v>27</v>
      </c>
      <c r="C6" s="7" t="s">
        <v>28</v>
      </c>
      <c r="D6" s="7" t="s">
        <v>28</v>
      </c>
      <c r="E6" s="8"/>
      <c r="F6" s="8"/>
      <c r="G6" s="9" t="s">
        <v>29</v>
      </c>
    </row>
    <row r="7" customFormat="false" ht="13.8" hidden="false" customHeight="false" outlineLevel="0" collapsed="false">
      <c r="A7" s="6" t="s">
        <v>30</v>
      </c>
      <c r="B7" s="6" t="s">
        <v>30</v>
      </c>
      <c r="C7" s="7" t="s">
        <v>28</v>
      </c>
      <c r="D7" s="7" t="s">
        <v>28</v>
      </c>
      <c r="E7" s="8"/>
      <c r="F7" s="8"/>
      <c r="G7" s="9" t="s">
        <v>29</v>
      </c>
    </row>
    <row r="8" customFormat="false" ht="13.8" hidden="false" customHeight="false" outlineLevel="0" collapsed="false">
      <c r="A8" s="6" t="s">
        <v>31</v>
      </c>
      <c r="B8" s="6" t="s">
        <v>31</v>
      </c>
      <c r="C8" s="7" t="s">
        <v>32</v>
      </c>
      <c r="D8" s="7" t="s">
        <v>33</v>
      </c>
      <c r="E8" s="8" t="s">
        <v>34</v>
      </c>
      <c r="F8" s="8"/>
      <c r="G8" s="9" t="s">
        <v>22</v>
      </c>
    </row>
    <row r="9" customFormat="false" ht="13.8" hidden="false" customHeight="false" outlineLevel="0" collapsed="false">
      <c r="A9" s="6" t="s">
        <v>35</v>
      </c>
      <c r="B9" s="6" t="s">
        <v>35</v>
      </c>
      <c r="C9" s="7" t="s">
        <v>32</v>
      </c>
      <c r="D9" s="7" t="s">
        <v>33</v>
      </c>
      <c r="E9" s="8" t="s">
        <v>36</v>
      </c>
      <c r="F9" s="8"/>
      <c r="G9" s="9" t="s">
        <v>11</v>
      </c>
    </row>
    <row r="10" customFormat="false" ht="13.8" hidden="false" customHeight="false" outlineLevel="0" collapsed="false">
      <c r="A10" s="6" t="s">
        <v>37</v>
      </c>
      <c r="B10" s="6" t="s">
        <v>37</v>
      </c>
      <c r="C10" s="7" t="s">
        <v>28</v>
      </c>
      <c r="D10" s="7" t="s">
        <v>28</v>
      </c>
      <c r="E10" s="8"/>
      <c r="F10" s="8"/>
      <c r="G10" s="9" t="s">
        <v>29</v>
      </c>
    </row>
    <row r="11" customFormat="false" ht="13.8" hidden="false" customHeight="false" outlineLevel="0" collapsed="false">
      <c r="A11" s="6" t="s">
        <v>38</v>
      </c>
      <c r="B11" s="6" t="s">
        <v>38</v>
      </c>
      <c r="C11" s="7" t="s">
        <v>39</v>
      </c>
      <c r="D11" s="7" t="s">
        <v>40</v>
      </c>
      <c r="E11" s="8" t="s">
        <v>41</v>
      </c>
      <c r="F11" s="8" t="s">
        <v>42</v>
      </c>
      <c r="G11" s="9" t="s">
        <v>11</v>
      </c>
    </row>
    <row r="12" customFormat="false" ht="13.8" hidden="false" customHeight="false" outlineLevel="0" collapsed="false">
      <c r="A12" s="6" t="s">
        <v>43</v>
      </c>
      <c r="B12" s="6" t="s">
        <v>43</v>
      </c>
      <c r="C12" s="7" t="s">
        <v>39</v>
      </c>
      <c r="D12" s="7" t="s">
        <v>40</v>
      </c>
      <c r="E12" s="8" t="s">
        <v>44</v>
      </c>
      <c r="F12" s="8" t="s">
        <v>45</v>
      </c>
      <c r="G12" s="9" t="s">
        <v>11</v>
      </c>
    </row>
    <row r="13" customFormat="false" ht="13.8" hidden="false" customHeight="false" outlineLevel="0" collapsed="false">
      <c r="A13" s="6" t="s">
        <v>46</v>
      </c>
      <c r="B13" s="6" t="s">
        <v>46</v>
      </c>
      <c r="C13" s="7" t="s">
        <v>28</v>
      </c>
      <c r="D13" s="7" t="s">
        <v>28</v>
      </c>
      <c r="E13" s="8"/>
      <c r="F13" s="8"/>
      <c r="G13" s="9" t="s">
        <v>29</v>
      </c>
    </row>
    <row r="14" customFormat="false" ht="13.8" hidden="false" customHeight="false" outlineLevel="0" collapsed="false">
      <c r="A14" s="6" t="s">
        <v>47</v>
      </c>
      <c r="B14" s="6" t="s">
        <v>47</v>
      </c>
      <c r="C14" s="7" t="s">
        <v>28</v>
      </c>
      <c r="D14" s="7" t="s">
        <v>28</v>
      </c>
      <c r="E14" s="8"/>
      <c r="F14" s="8"/>
      <c r="G14" s="9" t="s">
        <v>29</v>
      </c>
    </row>
    <row r="15" customFormat="false" ht="13.8" hidden="false" customHeight="false" outlineLevel="0" collapsed="false">
      <c r="A15" s="6" t="s">
        <v>48</v>
      </c>
      <c r="B15" s="6" t="s">
        <v>48</v>
      </c>
      <c r="C15" s="7" t="s">
        <v>28</v>
      </c>
      <c r="D15" s="7" t="s">
        <v>28</v>
      </c>
      <c r="E15" s="8"/>
      <c r="F15" s="8"/>
      <c r="G15" s="9" t="s">
        <v>29</v>
      </c>
    </row>
    <row r="16" customFormat="false" ht="13.8" hidden="false" customHeight="false" outlineLevel="0" collapsed="false">
      <c r="A16" s="6" t="s">
        <v>49</v>
      </c>
      <c r="B16" s="6" t="s">
        <v>49</v>
      </c>
      <c r="C16" s="7" t="s">
        <v>50</v>
      </c>
      <c r="D16" s="7" t="s">
        <v>51</v>
      </c>
      <c r="E16" s="8" t="s">
        <v>52</v>
      </c>
      <c r="F16" s="8" t="s">
        <v>53</v>
      </c>
      <c r="G16" s="9" t="s">
        <v>11</v>
      </c>
    </row>
    <row r="17" customFormat="false" ht="13.8" hidden="false" customHeight="false" outlineLevel="0" collapsed="false">
      <c r="A17" s="6" t="s">
        <v>54</v>
      </c>
      <c r="B17" s="6" t="s">
        <v>54</v>
      </c>
      <c r="C17" s="7" t="s">
        <v>55</v>
      </c>
      <c r="D17" s="7" t="s">
        <v>56</v>
      </c>
      <c r="E17" s="8" t="s">
        <v>57</v>
      </c>
      <c r="F17" s="8"/>
      <c r="G17" s="9" t="s">
        <v>11</v>
      </c>
    </row>
    <row r="18" customFormat="false" ht="13.8" hidden="false" customHeight="false" outlineLevel="0" collapsed="false">
      <c r="A18" s="6" t="s">
        <v>58</v>
      </c>
      <c r="B18" s="6" t="s">
        <v>58</v>
      </c>
      <c r="C18" s="7" t="s">
        <v>55</v>
      </c>
      <c r="D18" s="7" t="s">
        <v>56</v>
      </c>
      <c r="E18" s="8" t="s">
        <v>59</v>
      </c>
      <c r="F18" s="8"/>
      <c r="G18" s="9" t="s">
        <v>11</v>
      </c>
    </row>
    <row r="19" customFormat="false" ht="13.8" hidden="false" customHeight="false" outlineLevel="0" collapsed="false">
      <c r="A19" s="6" t="s">
        <v>60</v>
      </c>
      <c r="B19" s="6" t="s">
        <v>60</v>
      </c>
      <c r="C19" s="7" t="s">
        <v>61</v>
      </c>
      <c r="D19" s="7" t="s">
        <v>62</v>
      </c>
      <c r="E19" s="8" t="s">
        <v>63</v>
      </c>
      <c r="F19" s="8" t="s">
        <v>64</v>
      </c>
      <c r="G19" s="9" t="s">
        <v>22</v>
      </c>
    </row>
    <row r="20" customFormat="false" ht="13.8" hidden="false" customHeight="false" outlineLevel="0" collapsed="false">
      <c r="A20" s="6" t="s">
        <v>65</v>
      </c>
      <c r="B20" s="6" t="s">
        <v>65</v>
      </c>
      <c r="C20" s="7" t="s">
        <v>61</v>
      </c>
      <c r="D20" s="7" t="s">
        <v>62</v>
      </c>
      <c r="E20" s="8" t="s">
        <v>66</v>
      </c>
      <c r="F20" s="8" t="s">
        <v>67</v>
      </c>
      <c r="G20" s="9" t="s">
        <v>22</v>
      </c>
    </row>
    <row r="21" customFormat="false" ht="13.8" hidden="false" customHeight="false" outlineLevel="0" collapsed="false">
      <c r="A21" s="6" t="s">
        <v>68</v>
      </c>
      <c r="B21" s="6" t="s">
        <v>68</v>
      </c>
      <c r="C21" s="7" t="s">
        <v>61</v>
      </c>
      <c r="D21" s="7" t="s">
        <v>62</v>
      </c>
      <c r="E21" s="8" t="s">
        <v>69</v>
      </c>
      <c r="F21" s="8" t="s">
        <v>67</v>
      </c>
      <c r="G21" s="9" t="s">
        <v>22</v>
      </c>
    </row>
    <row r="22" customFormat="false" ht="13.8" hidden="false" customHeight="false" outlineLevel="0" collapsed="false">
      <c r="A22" s="6" t="s">
        <v>70</v>
      </c>
      <c r="B22" s="6" t="s">
        <v>70</v>
      </c>
      <c r="C22" s="7" t="s">
        <v>71</v>
      </c>
      <c r="D22" s="7" t="s">
        <v>72</v>
      </c>
      <c r="E22" s="8" t="s">
        <v>73</v>
      </c>
      <c r="F22" s="8" t="s">
        <v>74</v>
      </c>
      <c r="G22" s="9" t="s">
        <v>22</v>
      </c>
    </row>
    <row r="23" customFormat="false" ht="13.8" hidden="false" customHeight="false" outlineLevel="0" collapsed="false">
      <c r="A23" s="6" t="s">
        <v>75</v>
      </c>
      <c r="B23" s="6" t="s">
        <v>75</v>
      </c>
      <c r="C23" s="7" t="s">
        <v>71</v>
      </c>
      <c r="D23" s="7" t="s">
        <v>72</v>
      </c>
      <c r="E23" s="8" t="s">
        <v>76</v>
      </c>
      <c r="F23" s="8" t="s">
        <v>74</v>
      </c>
      <c r="G23" s="9" t="s">
        <v>11</v>
      </c>
    </row>
    <row r="24" customFormat="false" ht="13.8" hidden="false" customHeight="false" outlineLevel="0" collapsed="false">
      <c r="A24" s="6" t="s">
        <v>77</v>
      </c>
      <c r="B24" s="6" t="s">
        <v>77</v>
      </c>
      <c r="C24" s="7" t="s">
        <v>28</v>
      </c>
      <c r="D24" s="7" t="s">
        <v>28</v>
      </c>
      <c r="E24" s="8"/>
      <c r="F24" s="8"/>
      <c r="G24" s="9" t="s">
        <v>29</v>
      </c>
    </row>
    <row r="25" customFormat="false" ht="13.8" hidden="false" customHeight="false" outlineLevel="0" collapsed="false">
      <c r="A25" s="6" t="s">
        <v>78</v>
      </c>
      <c r="B25" s="6" t="s">
        <v>78</v>
      </c>
      <c r="C25" s="7" t="s">
        <v>79</v>
      </c>
      <c r="D25" s="7" t="s">
        <v>80</v>
      </c>
      <c r="E25" s="8" t="s">
        <v>81</v>
      </c>
      <c r="F25" s="8" t="s">
        <v>82</v>
      </c>
      <c r="G25" s="9" t="s">
        <v>22</v>
      </c>
    </row>
    <row r="26" customFormat="false" ht="13.8" hidden="false" customHeight="false" outlineLevel="0" collapsed="false">
      <c r="A26" s="6" t="s">
        <v>83</v>
      </c>
      <c r="B26" s="6" t="s">
        <v>83</v>
      </c>
      <c r="C26" s="7" t="s">
        <v>84</v>
      </c>
      <c r="D26" s="7" t="s">
        <v>85</v>
      </c>
      <c r="E26" s="8" t="s">
        <v>86</v>
      </c>
      <c r="F26" s="8" t="s">
        <v>87</v>
      </c>
      <c r="G26" s="9" t="s">
        <v>22</v>
      </c>
    </row>
    <row r="27" customFormat="false" ht="13.8" hidden="false" customHeight="false" outlineLevel="0" collapsed="false">
      <c r="A27" s="6" t="s">
        <v>88</v>
      </c>
      <c r="B27" s="6" t="s">
        <v>88</v>
      </c>
      <c r="C27" s="7" t="s">
        <v>71</v>
      </c>
      <c r="D27" s="7" t="s">
        <v>72</v>
      </c>
      <c r="E27" s="8" t="s">
        <v>89</v>
      </c>
      <c r="F27" s="8" t="s">
        <v>74</v>
      </c>
      <c r="G27" s="9" t="s">
        <v>22</v>
      </c>
    </row>
    <row r="28" customFormat="false" ht="13.8" hidden="false" customHeight="false" outlineLevel="0" collapsed="false">
      <c r="A28" s="6" t="s">
        <v>90</v>
      </c>
      <c r="B28" s="6" t="s">
        <v>90</v>
      </c>
      <c r="C28" s="7" t="s">
        <v>71</v>
      </c>
      <c r="D28" s="7" t="s">
        <v>72</v>
      </c>
      <c r="E28" s="8" t="s">
        <v>91</v>
      </c>
      <c r="F28" s="8" t="s">
        <v>74</v>
      </c>
      <c r="G28" s="9" t="s">
        <v>22</v>
      </c>
    </row>
    <row r="29" customFormat="false" ht="13.8" hidden="false" customHeight="false" outlineLevel="0" collapsed="false">
      <c r="A29" s="6" t="s">
        <v>92</v>
      </c>
      <c r="B29" s="6" t="s">
        <v>92</v>
      </c>
      <c r="C29" s="7" t="s">
        <v>71</v>
      </c>
      <c r="D29" s="7" t="s">
        <v>72</v>
      </c>
      <c r="E29" s="8" t="s">
        <v>93</v>
      </c>
      <c r="F29" s="8" t="s">
        <v>74</v>
      </c>
      <c r="G29" s="9" t="s">
        <v>22</v>
      </c>
    </row>
    <row r="30" customFormat="false" ht="13.8" hidden="false" customHeight="false" outlineLevel="0" collapsed="false">
      <c r="A30" s="6" t="s">
        <v>94</v>
      </c>
      <c r="B30" s="6" t="s">
        <v>95</v>
      </c>
      <c r="C30" s="7" t="s">
        <v>96</v>
      </c>
      <c r="D30" s="7" t="s">
        <v>97</v>
      </c>
      <c r="E30" s="8" t="s">
        <v>98</v>
      </c>
      <c r="F30" s="8"/>
      <c r="G30" s="9" t="s">
        <v>22</v>
      </c>
    </row>
    <row r="31" customFormat="false" ht="13.8" hidden="false" customHeight="false" outlineLevel="0" collapsed="false">
      <c r="A31" s="6" t="s">
        <v>99</v>
      </c>
      <c r="B31" s="6" t="s">
        <v>99</v>
      </c>
      <c r="C31" s="7" t="s">
        <v>100</v>
      </c>
      <c r="D31" s="7" t="s">
        <v>101</v>
      </c>
      <c r="E31" s="8" t="s">
        <v>102</v>
      </c>
      <c r="F31" s="8" t="s">
        <v>103</v>
      </c>
      <c r="G31" s="9" t="s">
        <v>22</v>
      </c>
    </row>
    <row r="32" customFormat="false" ht="13.8" hidden="false" customHeight="false" outlineLevel="0" collapsed="false">
      <c r="A32" s="6" t="s">
        <v>104</v>
      </c>
      <c r="B32" s="6" t="s">
        <v>104</v>
      </c>
      <c r="C32" s="7" t="s">
        <v>100</v>
      </c>
      <c r="D32" s="7" t="s">
        <v>101</v>
      </c>
      <c r="E32" s="8" t="s">
        <v>105</v>
      </c>
      <c r="F32" s="8" t="s">
        <v>103</v>
      </c>
      <c r="G32" s="9" t="s">
        <v>11</v>
      </c>
    </row>
    <row r="33" customFormat="false" ht="13.8" hidden="false" customHeight="false" outlineLevel="0" collapsed="false">
      <c r="A33" s="6" t="s">
        <v>106</v>
      </c>
      <c r="B33" s="6" t="s">
        <v>106</v>
      </c>
      <c r="C33" s="7" t="s">
        <v>100</v>
      </c>
      <c r="D33" s="7" t="s">
        <v>101</v>
      </c>
      <c r="E33" s="8" t="s">
        <v>107</v>
      </c>
      <c r="F33" s="8" t="s">
        <v>103</v>
      </c>
      <c r="G33" s="9" t="s">
        <v>11</v>
      </c>
    </row>
    <row r="34" customFormat="false" ht="13.8" hidden="false" customHeight="false" outlineLevel="0" collapsed="false">
      <c r="A34" s="6" t="s">
        <v>108</v>
      </c>
      <c r="B34" s="6" t="s">
        <v>108</v>
      </c>
      <c r="C34" s="7" t="s">
        <v>109</v>
      </c>
      <c r="D34" s="7" t="s">
        <v>110</v>
      </c>
      <c r="E34" s="8" t="s">
        <v>111</v>
      </c>
      <c r="F34" s="8"/>
      <c r="G34" s="9" t="s">
        <v>11</v>
      </c>
    </row>
    <row r="35" customFormat="false" ht="13.8" hidden="false" customHeight="false" outlineLevel="0" collapsed="false">
      <c r="A35" s="6" t="s">
        <v>112</v>
      </c>
      <c r="B35" s="6" t="s">
        <v>112</v>
      </c>
      <c r="C35" s="7" t="s">
        <v>109</v>
      </c>
      <c r="D35" s="7" t="s">
        <v>110</v>
      </c>
      <c r="E35" s="8" t="s">
        <v>113</v>
      </c>
      <c r="F35" s="8"/>
      <c r="G35" s="9" t="s">
        <v>22</v>
      </c>
    </row>
    <row r="36" customFormat="false" ht="13.8" hidden="false" customHeight="false" outlineLevel="0" collapsed="false">
      <c r="A36" s="6" t="s">
        <v>114</v>
      </c>
      <c r="B36" s="6" t="s">
        <v>114</v>
      </c>
      <c r="C36" s="7" t="s">
        <v>115</v>
      </c>
      <c r="D36" s="7" t="s">
        <v>116</v>
      </c>
      <c r="E36" s="8" t="s">
        <v>117</v>
      </c>
      <c r="F36" s="8" t="s">
        <v>118</v>
      </c>
      <c r="G36" s="9" t="s">
        <v>22</v>
      </c>
    </row>
    <row r="37" customFormat="false" ht="13.8" hidden="false" customHeight="false" outlineLevel="0" collapsed="false">
      <c r="A37" s="6" t="s">
        <v>119</v>
      </c>
      <c r="B37" s="6" t="s">
        <v>120</v>
      </c>
      <c r="C37" s="7" t="s">
        <v>115</v>
      </c>
      <c r="D37" s="7" t="s">
        <v>116</v>
      </c>
      <c r="E37" s="8" t="s">
        <v>121</v>
      </c>
      <c r="F37" s="8" t="s">
        <v>118</v>
      </c>
      <c r="G37" s="9" t="s">
        <v>22</v>
      </c>
    </row>
    <row r="38" customFormat="false" ht="13.8" hidden="false" customHeight="false" outlineLevel="0" collapsed="false">
      <c r="A38" s="6" t="s">
        <v>122</v>
      </c>
      <c r="B38" s="6" t="s">
        <v>122</v>
      </c>
      <c r="C38" s="7" t="s">
        <v>115</v>
      </c>
      <c r="D38" s="7" t="s">
        <v>116</v>
      </c>
      <c r="E38" s="8" t="s">
        <v>123</v>
      </c>
      <c r="F38" s="8" t="s">
        <v>118</v>
      </c>
      <c r="G38" s="9" t="s">
        <v>11</v>
      </c>
    </row>
    <row r="39" customFormat="false" ht="13.8" hidden="false" customHeight="false" outlineLevel="0" collapsed="false">
      <c r="A39" s="6" t="s">
        <v>124</v>
      </c>
      <c r="B39" s="6" t="s">
        <v>124</v>
      </c>
      <c r="C39" s="7" t="s">
        <v>115</v>
      </c>
      <c r="D39" s="7" t="s">
        <v>116</v>
      </c>
      <c r="E39" s="8" t="s">
        <v>125</v>
      </c>
      <c r="F39" s="8" t="s">
        <v>118</v>
      </c>
      <c r="G39" s="9" t="s">
        <v>11</v>
      </c>
    </row>
    <row r="40" customFormat="false" ht="13.8" hidden="false" customHeight="false" outlineLevel="0" collapsed="false">
      <c r="A40" s="6" t="s">
        <v>126</v>
      </c>
      <c r="B40" s="6" t="s">
        <v>126</v>
      </c>
      <c r="C40" s="7" t="s">
        <v>115</v>
      </c>
      <c r="D40" s="7" t="s">
        <v>116</v>
      </c>
      <c r="E40" s="8" t="s">
        <v>127</v>
      </c>
      <c r="F40" s="8" t="s">
        <v>118</v>
      </c>
      <c r="G40" s="9" t="s">
        <v>11</v>
      </c>
    </row>
    <row r="41" customFormat="false" ht="13.8" hidden="false" customHeight="false" outlineLevel="0" collapsed="false">
      <c r="A41" s="6" t="s">
        <v>128</v>
      </c>
      <c r="B41" s="6" t="s">
        <v>128</v>
      </c>
      <c r="C41" s="7" t="s">
        <v>115</v>
      </c>
      <c r="D41" s="7" t="s">
        <v>116</v>
      </c>
      <c r="E41" s="8" t="s">
        <v>129</v>
      </c>
      <c r="F41" s="8" t="s">
        <v>118</v>
      </c>
      <c r="G41" s="9" t="s">
        <v>11</v>
      </c>
    </row>
    <row r="42" customFormat="false" ht="13.8" hidden="false" customHeight="false" outlineLevel="0" collapsed="false">
      <c r="A42" s="6" t="s">
        <v>130</v>
      </c>
      <c r="B42" s="6" t="s">
        <v>130</v>
      </c>
      <c r="C42" s="7" t="s">
        <v>115</v>
      </c>
      <c r="D42" s="7" t="s">
        <v>116</v>
      </c>
      <c r="E42" s="8" t="s">
        <v>131</v>
      </c>
      <c r="F42" s="8" t="s">
        <v>118</v>
      </c>
      <c r="G42" s="9" t="s">
        <v>11</v>
      </c>
    </row>
    <row r="43" customFormat="false" ht="13.8" hidden="false" customHeight="false" outlineLevel="0" collapsed="false">
      <c r="A43" s="6" t="s">
        <v>132</v>
      </c>
      <c r="B43" s="6" t="s">
        <v>132</v>
      </c>
      <c r="C43" s="7" t="s">
        <v>115</v>
      </c>
      <c r="D43" s="7" t="s">
        <v>116</v>
      </c>
      <c r="E43" s="8" t="s">
        <v>133</v>
      </c>
      <c r="F43" s="8" t="s">
        <v>118</v>
      </c>
      <c r="G43" s="9" t="s">
        <v>11</v>
      </c>
    </row>
    <row r="44" customFormat="false" ht="13.8" hidden="false" customHeight="false" outlineLevel="0" collapsed="false">
      <c r="A44" s="6" t="s">
        <v>134</v>
      </c>
      <c r="B44" s="6" t="s">
        <v>134</v>
      </c>
      <c r="C44" s="7" t="s">
        <v>28</v>
      </c>
      <c r="D44" s="7" t="s">
        <v>28</v>
      </c>
      <c r="E44" s="8"/>
      <c r="F44" s="8"/>
      <c r="G44" s="9" t="s">
        <v>29</v>
      </c>
    </row>
    <row r="45" customFormat="false" ht="13.8" hidden="false" customHeight="false" outlineLevel="0" collapsed="false">
      <c r="A45" s="6" t="s">
        <v>135</v>
      </c>
      <c r="B45" s="6" t="s">
        <v>135</v>
      </c>
      <c r="C45" s="7" t="s">
        <v>136</v>
      </c>
      <c r="D45" s="7" t="s">
        <v>137</v>
      </c>
      <c r="E45" s="8" t="s">
        <v>138</v>
      </c>
      <c r="F45" s="8"/>
      <c r="G45" s="9" t="s">
        <v>11</v>
      </c>
    </row>
    <row r="46" customFormat="false" ht="13.8" hidden="false" customHeight="false" outlineLevel="0" collapsed="false">
      <c r="A46" s="6" t="s">
        <v>139</v>
      </c>
      <c r="B46" s="6" t="s">
        <v>139</v>
      </c>
      <c r="C46" s="7" t="s">
        <v>136</v>
      </c>
      <c r="D46" s="7" t="s">
        <v>137</v>
      </c>
      <c r="E46" s="8" t="s">
        <v>140</v>
      </c>
      <c r="F46" s="8"/>
      <c r="G46" s="9" t="s">
        <v>11</v>
      </c>
    </row>
    <row r="47" customFormat="false" ht="13.8" hidden="false" customHeight="false" outlineLevel="0" collapsed="false">
      <c r="A47" s="6" t="s">
        <v>141</v>
      </c>
      <c r="B47" s="6" t="s">
        <v>141</v>
      </c>
      <c r="C47" s="7" t="s">
        <v>28</v>
      </c>
      <c r="D47" s="7" t="s">
        <v>28</v>
      </c>
      <c r="E47" s="8"/>
      <c r="F47" s="8"/>
      <c r="G47" s="9" t="s">
        <v>29</v>
      </c>
    </row>
    <row r="48" customFormat="false" ht="13.8" hidden="false" customHeight="false" outlineLevel="0" collapsed="false">
      <c r="A48" s="6" t="s">
        <v>142</v>
      </c>
      <c r="B48" s="6" t="s">
        <v>142</v>
      </c>
      <c r="C48" s="7" t="s">
        <v>143</v>
      </c>
      <c r="D48" s="7" t="s">
        <v>144</v>
      </c>
      <c r="E48" s="8" t="s">
        <v>145</v>
      </c>
      <c r="F48" s="8" t="s">
        <v>146</v>
      </c>
      <c r="G48" s="9" t="s">
        <v>11</v>
      </c>
    </row>
    <row r="49" customFormat="false" ht="13.8" hidden="false" customHeight="false" outlineLevel="0" collapsed="false">
      <c r="A49" s="6" t="s">
        <v>147</v>
      </c>
      <c r="B49" s="6" t="s">
        <v>147</v>
      </c>
      <c r="C49" s="7" t="s">
        <v>143</v>
      </c>
      <c r="D49" s="7" t="s">
        <v>144</v>
      </c>
      <c r="E49" s="8" t="s">
        <v>148</v>
      </c>
      <c r="F49" s="8" t="s">
        <v>146</v>
      </c>
      <c r="G49" s="9" t="s">
        <v>11</v>
      </c>
    </row>
    <row r="50" customFormat="false" ht="13.8" hidden="false" customHeight="false" outlineLevel="0" collapsed="false">
      <c r="A50" s="6" t="s">
        <v>149</v>
      </c>
      <c r="B50" s="6" t="s">
        <v>149</v>
      </c>
      <c r="C50" s="7" t="s">
        <v>150</v>
      </c>
      <c r="D50" s="7" t="s">
        <v>151</v>
      </c>
      <c r="E50" s="8" t="s">
        <v>152</v>
      </c>
      <c r="F50" s="8" t="s">
        <v>45</v>
      </c>
      <c r="G50" s="9" t="s">
        <v>22</v>
      </c>
    </row>
    <row r="51" customFormat="false" ht="13.8" hidden="false" customHeight="false" outlineLevel="0" collapsed="false">
      <c r="A51" s="6" t="s">
        <v>153</v>
      </c>
      <c r="B51" s="6" t="s">
        <v>153</v>
      </c>
      <c r="C51" s="7" t="s">
        <v>150</v>
      </c>
      <c r="D51" s="7" t="s">
        <v>151</v>
      </c>
      <c r="E51" s="8" t="s">
        <v>154</v>
      </c>
      <c r="F51" s="8" t="s">
        <v>45</v>
      </c>
      <c r="G51" s="9" t="s">
        <v>22</v>
      </c>
    </row>
    <row r="52" customFormat="false" ht="13.8" hidden="false" customHeight="false" outlineLevel="0" collapsed="false">
      <c r="A52" s="6" t="s">
        <v>155</v>
      </c>
      <c r="B52" s="6" t="s">
        <v>155</v>
      </c>
      <c r="C52" s="7" t="s">
        <v>39</v>
      </c>
      <c r="D52" s="7" t="s">
        <v>40</v>
      </c>
      <c r="E52" s="8" t="s">
        <v>156</v>
      </c>
      <c r="F52" s="8" t="s">
        <v>45</v>
      </c>
      <c r="G52" s="9" t="s">
        <v>11</v>
      </c>
    </row>
    <row r="53" customFormat="false" ht="13.8" hidden="false" customHeight="false" outlineLevel="0" collapsed="false">
      <c r="A53" s="6" t="s">
        <v>157</v>
      </c>
      <c r="B53" s="6" t="s">
        <v>157</v>
      </c>
      <c r="C53" s="7" t="s">
        <v>39</v>
      </c>
      <c r="D53" s="7" t="s">
        <v>40</v>
      </c>
      <c r="E53" s="8" t="s">
        <v>158</v>
      </c>
      <c r="F53" s="8" t="s">
        <v>45</v>
      </c>
      <c r="G53" s="9" t="s">
        <v>11</v>
      </c>
    </row>
    <row r="54" customFormat="false" ht="13.8" hidden="false" customHeight="false" outlineLevel="0" collapsed="false">
      <c r="A54" s="6" t="s">
        <v>159</v>
      </c>
      <c r="B54" s="6" t="s">
        <v>159</v>
      </c>
      <c r="C54" s="7" t="s">
        <v>39</v>
      </c>
      <c r="D54" s="7" t="s">
        <v>40</v>
      </c>
      <c r="E54" s="8" t="s">
        <v>160</v>
      </c>
      <c r="F54" s="8" t="s">
        <v>45</v>
      </c>
      <c r="G54" s="9" t="s">
        <v>11</v>
      </c>
    </row>
    <row r="55" customFormat="false" ht="13.8" hidden="false" customHeight="false" outlineLevel="0" collapsed="false">
      <c r="A55" s="6" t="s">
        <v>161</v>
      </c>
      <c r="B55" s="6" t="s">
        <v>161</v>
      </c>
      <c r="C55" s="7" t="s">
        <v>39</v>
      </c>
      <c r="D55" s="7" t="s">
        <v>40</v>
      </c>
      <c r="E55" s="8" t="s">
        <v>162</v>
      </c>
      <c r="F55" s="8" t="s">
        <v>45</v>
      </c>
      <c r="G55" s="9" t="s">
        <v>11</v>
      </c>
    </row>
    <row r="56" customFormat="false" ht="13.8" hidden="false" customHeight="false" outlineLevel="0" collapsed="false">
      <c r="A56" s="6" t="s">
        <v>163</v>
      </c>
      <c r="B56" s="6" t="s">
        <v>163</v>
      </c>
      <c r="C56" s="7" t="s">
        <v>39</v>
      </c>
      <c r="D56" s="7" t="s">
        <v>40</v>
      </c>
      <c r="E56" s="8" t="s">
        <v>164</v>
      </c>
      <c r="F56" s="8" t="s">
        <v>45</v>
      </c>
      <c r="G56" s="9" t="s">
        <v>11</v>
      </c>
    </row>
    <row r="57" customFormat="false" ht="13.8" hidden="false" customHeight="false" outlineLevel="0" collapsed="false">
      <c r="A57" s="6" t="s">
        <v>165</v>
      </c>
      <c r="B57" s="6" t="s">
        <v>165</v>
      </c>
      <c r="C57" s="7" t="s">
        <v>39</v>
      </c>
      <c r="D57" s="7" t="s">
        <v>40</v>
      </c>
      <c r="E57" s="8" t="s">
        <v>166</v>
      </c>
      <c r="F57" s="8" t="s">
        <v>45</v>
      </c>
      <c r="G57" s="9" t="s">
        <v>11</v>
      </c>
    </row>
    <row r="58" customFormat="false" ht="13.8" hidden="false" customHeight="false" outlineLevel="0" collapsed="false">
      <c r="A58" s="6" t="s">
        <v>167</v>
      </c>
      <c r="B58" s="6" t="s">
        <v>167</v>
      </c>
      <c r="C58" s="7" t="s">
        <v>39</v>
      </c>
      <c r="D58" s="7" t="s">
        <v>40</v>
      </c>
      <c r="E58" s="8" t="s">
        <v>168</v>
      </c>
      <c r="F58" s="8" t="s">
        <v>45</v>
      </c>
      <c r="G58" s="9" t="s">
        <v>11</v>
      </c>
    </row>
    <row r="59" customFormat="false" ht="13.8" hidden="false" customHeight="false" outlineLevel="0" collapsed="false">
      <c r="A59" s="6" t="s">
        <v>169</v>
      </c>
      <c r="B59" s="6" t="s">
        <v>169</v>
      </c>
      <c r="C59" s="7" t="s">
        <v>39</v>
      </c>
      <c r="D59" s="7" t="s">
        <v>40</v>
      </c>
      <c r="E59" s="8" t="s">
        <v>170</v>
      </c>
      <c r="F59" s="8" t="s">
        <v>45</v>
      </c>
      <c r="G59" s="9" t="s">
        <v>11</v>
      </c>
    </row>
    <row r="60" customFormat="false" ht="13.8" hidden="false" customHeight="false" outlineLevel="0" collapsed="false">
      <c r="A60" s="6" t="s">
        <v>171</v>
      </c>
      <c r="B60" s="6" t="s">
        <v>171</v>
      </c>
      <c r="C60" s="7" t="s">
        <v>39</v>
      </c>
      <c r="D60" s="7" t="s">
        <v>40</v>
      </c>
      <c r="E60" s="8" t="s">
        <v>172</v>
      </c>
      <c r="F60" s="8" t="s">
        <v>45</v>
      </c>
      <c r="G60" s="9" t="s">
        <v>11</v>
      </c>
    </row>
    <row r="61" customFormat="false" ht="13.8" hidden="false" customHeight="false" outlineLevel="0" collapsed="false">
      <c r="A61" s="6" t="s">
        <v>173</v>
      </c>
      <c r="B61" s="6" t="s">
        <v>173</v>
      </c>
      <c r="C61" s="7" t="s">
        <v>150</v>
      </c>
      <c r="D61" s="7" t="s">
        <v>151</v>
      </c>
      <c r="E61" s="8" t="s">
        <v>174</v>
      </c>
      <c r="F61" s="8" t="s">
        <v>45</v>
      </c>
      <c r="G61" s="9" t="s">
        <v>22</v>
      </c>
    </row>
    <row r="62" customFormat="false" ht="13.8" hidden="false" customHeight="false" outlineLevel="0" collapsed="false">
      <c r="A62" s="6" t="s">
        <v>175</v>
      </c>
      <c r="B62" s="6" t="s">
        <v>175</v>
      </c>
      <c r="C62" s="7" t="s">
        <v>150</v>
      </c>
      <c r="D62" s="7" t="s">
        <v>151</v>
      </c>
      <c r="E62" s="8" t="s">
        <v>176</v>
      </c>
      <c r="F62" s="8" t="s">
        <v>45</v>
      </c>
      <c r="G62" s="9" t="s">
        <v>11</v>
      </c>
    </row>
    <row r="63" customFormat="false" ht="13.8" hidden="false" customHeight="false" outlineLevel="0" collapsed="false">
      <c r="A63" s="6" t="s">
        <v>177</v>
      </c>
      <c r="B63" s="6" t="s">
        <v>177</v>
      </c>
      <c r="C63" s="7" t="s">
        <v>150</v>
      </c>
      <c r="D63" s="7" t="s">
        <v>151</v>
      </c>
      <c r="E63" s="8" t="s">
        <v>178</v>
      </c>
      <c r="F63" s="8" t="s">
        <v>45</v>
      </c>
      <c r="G63" s="9" t="s">
        <v>22</v>
      </c>
    </row>
    <row r="64" customFormat="false" ht="13.8" hidden="false" customHeight="false" outlineLevel="0" collapsed="false">
      <c r="A64" s="6" t="s">
        <v>179</v>
      </c>
      <c r="B64" s="6" t="s">
        <v>179</v>
      </c>
      <c r="C64" s="7" t="s">
        <v>150</v>
      </c>
      <c r="D64" s="7" t="s">
        <v>151</v>
      </c>
      <c r="E64" s="8" t="s">
        <v>180</v>
      </c>
      <c r="F64" s="8" t="s">
        <v>45</v>
      </c>
      <c r="G64" s="9" t="s">
        <v>22</v>
      </c>
    </row>
    <row r="65" customFormat="false" ht="13.8" hidden="false" customHeight="false" outlineLevel="0" collapsed="false">
      <c r="A65" s="6" t="s">
        <v>181</v>
      </c>
      <c r="B65" s="6" t="s">
        <v>181</v>
      </c>
      <c r="C65" s="7" t="s">
        <v>150</v>
      </c>
      <c r="D65" s="7" t="s">
        <v>151</v>
      </c>
      <c r="E65" s="8" t="s">
        <v>182</v>
      </c>
      <c r="F65" s="8" t="s">
        <v>45</v>
      </c>
      <c r="G65" s="9" t="s">
        <v>22</v>
      </c>
    </row>
    <row r="66" customFormat="false" ht="13.8" hidden="false" customHeight="false" outlineLevel="0" collapsed="false">
      <c r="A66" s="6" t="s">
        <v>183</v>
      </c>
      <c r="B66" s="6" t="s">
        <v>183</v>
      </c>
      <c r="C66" s="7" t="s">
        <v>150</v>
      </c>
      <c r="D66" s="7" t="s">
        <v>151</v>
      </c>
      <c r="E66" s="8" t="s">
        <v>184</v>
      </c>
      <c r="F66" s="8" t="s">
        <v>45</v>
      </c>
      <c r="G66" s="9" t="s">
        <v>22</v>
      </c>
    </row>
    <row r="67" customFormat="false" ht="13.8" hidden="false" customHeight="false" outlineLevel="0" collapsed="false">
      <c r="A67" s="6" t="s">
        <v>185</v>
      </c>
      <c r="B67" s="6" t="s">
        <v>185</v>
      </c>
      <c r="C67" s="7" t="s">
        <v>150</v>
      </c>
      <c r="D67" s="7" t="s">
        <v>151</v>
      </c>
      <c r="E67" s="8" t="s">
        <v>186</v>
      </c>
      <c r="F67" s="8" t="s">
        <v>45</v>
      </c>
      <c r="G67" s="9" t="s">
        <v>22</v>
      </c>
    </row>
    <row r="68" customFormat="false" ht="13.8" hidden="false" customHeight="false" outlineLevel="0" collapsed="false">
      <c r="A68" s="6" t="s">
        <v>187</v>
      </c>
      <c r="B68" s="6" t="s">
        <v>187</v>
      </c>
      <c r="C68" s="7" t="s">
        <v>150</v>
      </c>
      <c r="D68" s="7" t="s">
        <v>151</v>
      </c>
      <c r="E68" s="8" t="s">
        <v>188</v>
      </c>
      <c r="F68" s="8" t="s">
        <v>45</v>
      </c>
      <c r="G68" s="9" t="s">
        <v>11</v>
      </c>
    </row>
    <row r="69" customFormat="false" ht="13.8" hidden="false" customHeight="false" outlineLevel="0" collapsed="false">
      <c r="A69" s="6" t="s">
        <v>189</v>
      </c>
      <c r="B69" s="6" t="s">
        <v>189</v>
      </c>
      <c r="C69" s="7" t="s">
        <v>150</v>
      </c>
      <c r="D69" s="7" t="s">
        <v>151</v>
      </c>
      <c r="E69" s="8" t="s">
        <v>190</v>
      </c>
      <c r="F69" s="8" t="s">
        <v>45</v>
      </c>
      <c r="G69" s="9" t="s">
        <v>11</v>
      </c>
    </row>
    <row r="70" customFormat="false" ht="13.8" hidden="false" customHeight="false" outlineLevel="0" collapsed="false">
      <c r="A70" s="6" t="s">
        <v>191</v>
      </c>
      <c r="B70" s="6" t="s">
        <v>191</v>
      </c>
      <c r="C70" s="7" t="s">
        <v>150</v>
      </c>
      <c r="D70" s="7" t="s">
        <v>151</v>
      </c>
      <c r="E70" s="8" t="s">
        <v>192</v>
      </c>
      <c r="F70" s="8" t="s">
        <v>45</v>
      </c>
      <c r="G70" s="9" t="s">
        <v>11</v>
      </c>
    </row>
    <row r="71" customFormat="false" ht="13.8" hidden="false" customHeight="false" outlineLevel="0" collapsed="false">
      <c r="A71" s="6" t="s">
        <v>193</v>
      </c>
      <c r="B71" s="6" t="s">
        <v>193</v>
      </c>
      <c r="C71" s="7" t="s">
        <v>28</v>
      </c>
      <c r="D71" s="7" t="s">
        <v>28</v>
      </c>
      <c r="E71" s="8"/>
      <c r="F71" s="8"/>
      <c r="G71" s="9" t="s">
        <v>29</v>
      </c>
    </row>
    <row r="72" customFormat="false" ht="13.8" hidden="false" customHeight="false" outlineLevel="0" collapsed="false">
      <c r="A72" s="6" t="s">
        <v>194</v>
      </c>
      <c r="B72" s="6" t="s">
        <v>194</v>
      </c>
      <c r="C72" s="7" t="s">
        <v>195</v>
      </c>
      <c r="D72" s="7" t="s">
        <v>196</v>
      </c>
      <c r="E72" s="8" t="s">
        <v>197</v>
      </c>
      <c r="F72" s="8" t="s">
        <v>198</v>
      </c>
      <c r="G72" s="9" t="s">
        <v>11</v>
      </c>
    </row>
    <row r="73" customFormat="false" ht="13.8" hidden="false" customHeight="false" outlineLevel="0" collapsed="false">
      <c r="A73" s="6" t="s">
        <v>199</v>
      </c>
      <c r="B73" s="6" t="s">
        <v>199</v>
      </c>
      <c r="C73" s="7" t="s">
        <v>200</v>
      </c>
      <c r="D73" s="7" t="s">
        <v>201</v>
      </c>
      <c r="E73" s="8" t="s">
        <v>202</v>
      </c>
      <c r="F73" s="8" t="s">
        <v>203</v>
      </c>
      <c r="G73" s="9" t="s">
        <v>22</v>
      </c>
    </row>
    <row r="74" customFormat="false" ht="13.8" hidden="false" customHeight="false" outlineLevel="0" collapsed="false">
      <c r="A74" s="6" t="s">
        <v>204</v>
      </c>
      <c r="B74" s="6" t="s">
        <v>204</v>
      </c>
      <c r="C74" s="7" t="s">
        <v>200</v>
      </c>
      <c r="D74" s="7" t="s">
        <v>201</v>
      </c>
      <c r="E74" s="8" t="s">
        <v>205</v>
      </c>
      <c r="F74" s="8" t="s">
        <v>203</v>
      </c>
      <c r="G74" s="9" t="s">
        <v>22</v>
      </c>
    </row>
    <row r="75" customFormat="false" ht="13.8" hidden="false" customHeight="false" outlineLevel="0" collapsed="false">
      <c r="A75" s="6" t="s">
        <v>206</v>
      </c>
      <c r="B75" s="6" t="s">
        <v>206</v>
      </c>
      <c r="C75" s="7" t="s">
        <v>207</v>
      </c>
      <c r="D75" s="7" t="s">
        <v>208</v>
      </c>
      <c r="E75" s="8" t="s">
        <v>209</v>
      </c>
      <c r="F75" s="8" t="s">
        <v>210</v>
      </c>
      <c r="G75" s="9" t="s">
        <v>22</v>
      </c>
    </row>
    <row r="76" customFormat="false" ht="13.8" hidden="false" customHeight="false" outlineLevel="0" collapsed="false">
      <c r="A76" s="6" t="s">
        <v>211</v>
      </c>
      <c r="B76" s="6" t="s">
        <v>211</v>
      </c>
      <c r="C76" s="7" t="s">
        <v>207</v>
      </c>
      <c r="D76" s="7" t="s">
        <v>208</v>
      </c>
      <c r="E76" s="8" t="s">
        <v>212</v>
      </c>
      <c r="F76" s="8" t="s">
        <v>210</v>
      </c>
      <c r="G76" s="9" t="s">
        <v>22</v>
      </c>
    </row>
    <row r="77" customFormat="false" ht="13.8" hidden="false" customHeight="false" outlineLevel="0" collapsed="false">
      <c r="A77" s="6" t="s">
        <v>213</v>
      </c>
      <c r="B77" s="6" t="s">
        <v>213</v>
      </c>
      <c r="C77" s="7" t="s">
        <v>207</v>
      </c>
      <c r="D77" s="7" t="s">
        <v>208</v>
      </c>
      <c r="E77" s="8" t="s">
        <v>214</v>
      </c>
      <c r="F77" s="8" t="s">
        <v>210</v>
      </c>
      <c r="G77" s="9" t="s">
        <v>22</v>
      </c>
    </row>
    <row r="78" customFormat="false" ht="13.8" hidden="false" customHeight="false" outlineLevel="0" collapsed="false">
      <c r="A78" s="6" t="s">
        <v>215</v>
      </c>
      <c r="B78" s="6" t="s">
        <v>215</v>
      </c>
      <c r="C78" s="7" t="s">
        <v>207</v>
      </c>
      <c r="D78" s="7" t="s">
        <v>208</v>
      </c>
      <c r="E78" s="8" t="s">
        <v>216</v>
      </c>
      <c r="F78" s="8" t="s">
        <v>210</v>
      </c>
      <c r="G78" s="9" t="s">
        <v>22</v>
      </c>
    </row>
    <row r="79" customFormat="false" ht="13.8" hidden="false" customHeight="false" outlineLevel="0" collapsed="false">
      <c r="A79" s="6" t="s">
        <v>217</v>
      </c>
      <c r="B79" s="6" t="s">
        <v>217</v>
      </c>
      <c r="C79" s="7" t="s">
        <v>218</v>
      </c>
      <c r="D79" s="7" t="s">
        <v>219</v>
      </c>
      <c r="E79" s="8" t="s">
        <v>220</v>
      </c>
      <c r="F79" s="8" t="s">
        <v>221</v>
      </c>
      <c r="G79" s="9" t="s">
        <v>22</v>
      </c>
    </row>
    <row r="80" customFormat="false" ht="13.8" hidden="false" customHeight="false" outlineLevel="0" collapsed="false">
      <c r="A80" s="6" t="s">
        <v>222</v>
      </c>
      <c r="B80" s="6" t="s">
        <v>222</v>
      </c>
      <c r="C80" s="7" t="s">
        <v>218</v>
      </c>
      <c r="D80" s="7" t="s">
        <v>219</v>
      </c>
      <c r="E80" s="8" t="s">
        <v>223</v>
      </c>
      <c r="F80" s="8" t="s">
        <v>221</v>
      </c>
      <c r="G80" s="9" t="s">
        <v>22</v>
      </c>
    </row>
    <row r="81" customFormat="false" ht="13.8" hidden="false" customHeight="false" outlineLevel="0" collapsed="false">
      <c r="A81" s="6" t="s">
        <v>224</v>
      </c>
      <c r="B81" s="6" t="s">
        <v>224</v>
      </c>
      <c r="C81" s="7" t="s">
        <v>218</v>
      </c>
      <c r="D81" s="7" t="s">
        <v>219</v>
      </c>
      <c r="E81" s="8" t="s">
        <v>225</v>
      </c>
      <c r="F81" s="8" t="s">
        <v>221</v>
      </c>
      <c r="G81" s="9" t="s">
        <v>22</v>
      </c>
    </row>
    <row r="82" customFormat="false" ht="13.8" hidden="false" customHeight="false" outlineLevel="0" collapsed="false">
      <c r="A82" s="6" t="s">
        <v>226</v>
      </c>
      <c r="B82" s="6" t="s">
        <v>226</v>
      </c>
      <c r="C82" s="7" t="s">
        <v>227</v>
      </c>
      <c r="D82" s="7" t="s">
        <v>228</v>
      </c>
      <c r="E82" s="8" t="s">
        <v>229</v>
      </c>
      <c r="F82" s="8"/>
      <c r="G82" s="9" t="s">
        <v>11</v>
      </c>
    </row>
    <row r="83" customFormat="false" ht="13.8" hidden="false" customHeight="false" outlineLevel="0" collapsed="false">
      <c r="A83" s="6" t="s">
        <v>230</v>
      </c>
      <c r="B83" s="6" t="s">
        <v>230</v>
      </c>
      <c r="C83" s="7" t="s">
        <v>231</v>
      </c>
      <c r="D83" s="7" t="s">
        <v>232</v>
      </c>
      <c r="E83" s="8" t="s">
        <v>233</v>
      </c>
      <c r="F83" s="8" t="s">
        <v>221</v>
      </c>
      <c r="G83" s="9" t="s">
        <v>11</v>
      </c>
    </row>
    <row r="84" customFormat="false" ht="13.8" hidden="false" customHeight="false" outlineLevel="0" collapsed="false">
      <c r="A84" s="6" t="s">
        <v>234</v>
      </c>
      <c r="B84" s="6" t="s">
        <v>234</v>
      </c>
      <c r="C84" s="7" t="s">
        <v>231</v>
      </c>
      <c r="D84" s="7" t="s">
        <v>232</v>
      </c>
      <c r="E84" s="8" t="s">
        <v>235</v>
      </c>
      <c r="F84" s="8" t="s">
        <v>221</v>
      </c>
      <c r="G84" s="9" t="s">
        <v>11</v>
      </c>
    </row>
    <row r="85" customFormat="false" ht="13.8" hidden="false" customHeight="false" outlineLevel="0" collapsed="false">
      <c r="A85" s="6" t="s">
        <v>236</v>
      </c>
      <c r="B85" s="6" t="s">
        <v>236</v>
      </c>
      <c r="C85" s="7" t="s">
        <v>231</v>
      </c>
      <c r="D85" s="7" t="s">
        <v>232</v>
      </c>
      <c r="E85" s="8" t="s">
        <v>237</v>
      </c>
      <c r="F85" s="8" t="s">
        <v>221</v>
      </c>
      <c r="G85" s="9" t="s">
        <v>11</v>
      </c>
    </row>
    <row r="86" customFormat="false" ht="13.8" hidden="false" customHeight="false" outlineLevel="0" collapsed="false">
      <c r="A86" s="6" t="s">
        <v>238</v>
      </c>
      <c r="B86" s="6" t="s">
        <v>238</v>
      </c>
      <c r="C86" s="7" t="s">
        <v>231</v>
      </c>
      <c r="D86" s="7" t="s">
        <v>232</v>
      </c>
      <c r="E86" s="8" t="s">
        <v>239</v>
      </c>
      <c r="F86" s="8" t="s">
        <v>221</v>
      </c>
      <c r="G86" s="9" t="s">
        <v>11</v>
      </c>
    </row>
    <row r="87" customFormat="false" ht="13.8" hidden="false" customHeight="false" outlineLevel="0" collapsed="false">
      <c r="A87" s="6" t="s">
        <v>240</v>
      </c>
      <c r="B87" s="6" t="s">
        <v>240</v>
      </c>
      <c r="C87" s="7" t="s">
        <v>231</v>
      </c>
      <c r="D87" s="7" t="s">
        <v>232</v>
      </c>
      <c r="E87" s="8" t="s">
        <v>241</v>
      </c>
      <c r="F87" s="8" t="s">
        <v>221</v>
      </c>
      <c r="G87" s="9" t="s">
        <v>11</v>
      </c>
    </row>
    <row r="88" customFormat="false" ht="13.8" hidden="false" customHeight="false" outlineLevel="0" collapsed="false">
      <c r="A88" s="6" t="s">
        <v>242</v>
      </c>
      <c r="B88" s="6" t="s">
        <v>242</v>
      </c>
      <c r="C88" s="7" t="s">
        <v>231</v>
      </c>
      <c r="D88" s="7" t="s">
        <v>232</v>
      </c>
      <c r="E88" s="8" t="s">
        <v>243</v>
      </c>
      <c r="F88" s="8" t="s">
        <v>221</v>
      </c>
      <c r="G88" s="9" t="s">
        <v>11</v>
      </c>
    </row>
    <row r="89" customFormat="false" ht="13.8" hidden="false" customHeight="false" outlineLevel="0" collapsed="false">
      <c r="A89" s="6" t="s">
        <v>244</v>
      </c>
      <c r="B89" s="6" t="s">
        <v>244</v>
      </c>
      <c r="C89" s="7" t="s">
        <v>231</v>
      </c>
      <c r="D89" s="7" t="s">
        <v>232</v>
      </c>
      <c r="E89" s="8" t="s">
        <v>245</v>
      </c>
      <c r="F89" s="8" t="s">
        <v>221</v>
      </c>
      <c r="G89" s="9" t="s">
        <v>11</v>
      </c>
    </row>
    <row r="90" customFormat="false" ht="13.8" hidden="false" customHeight="false" outlineLevel="0" collapsed="false">
      <c r="A90" s="6" t="s">
        <v>246</v>
      </c>
      <c r="B90" s="6" t="s">
        <v>246</v>
      </c>
      <c r="C90" s="7" t="s">
        <v>227</v>
      </c>
      <c r="D90" s="7" t="s">
        <v>228</v>
      </c>
      <c r="E90" s="8" t="s">
        <v>247</v>
      </c>
      <c r="F90" s="8"/>
      <c r="G90" s="9" t="s">
        <v>22</v>
      </c>
    </row>
    <row r="91" customFormat="false" ht="13.8" hidden="false" customHeight="false" outlineLevel="0" collapsed="false">
      <c r="A91" s="6" t="s">
        <v>248</v>
      </c>
      <c r="B91" s="6" t="s">
        <v>248</v>
      </c>
      <c r="C91" s="7" t="s">
        <v>249</v>
      </c>
      <c r="D91" s="7" t="s">
        <v>250</v>
      </c>
      <c r="E91" s="8" t="s">
        <v>251</v>
      </c>
      <c r="F91" s="8" t="s">
        <v>221</v>
      </c>
      <c r="G91" s="9" t="s">
        <v>11</v>
      </c>
    </row>
    <row r="92" customFormat="false" ht="13.8" hidden="false" customHeight="false" outlineLevel="0" collapsed="false">
      <c r="A92" s="6" t="s">
        <v>252</v>
      </c>
      <c r="B92" s="6" t="s">
        <v>252</v>
      </c>
      <c r="C92" s="7" t="s">
        <v>249</v>
      </c>
      <c r="D92" s="7" t="s">
        <v>250</v>
      </c>
      <c r="E92" s="8" t="s">
        <v>253</v>
      </c>
      <c r="F92" s="8" t="s">
        <v>221</v>
      </c>
      <c r="G92" s="9" t="s">
        <v>11</v>
      </c>
    </row>
    <row r="93" customFormat="false" ht="13.8" hidden="false" customHeight="false" outlineLevel="0" collapsed="false">
      <c r="A93" s="6" t="s">
        <v>254</v>
      </c>
      <c r="B93" s="6" t="s">
        <v>254</v>
      </c>
      <c r="C93" s="7" t="s">
        <v>249</v>
      </c>
      <c r="D93" s="7" t="s">
        <v>250</v>
      </c>
      <c r="E93" s="8" t="s">
        <v>255</v>
      </c>
      <c r="F93" s="8" t="s">
        <v>221</v>
      </c>
      <c r="G93" s="9" t="s">
        <v>11</v>
      </c>
    </row>
    <row r="94" customFormat="false" ht="13.8" hidden="false" customHeight="false" outlineLevel="0" collapsed="false">
      <c r="A94" s="6" t="s">
        <v>256</v>
      </c>
      <c r="B94" s="6" t="s">
        <v>256</v>
      </c>
      <c r="C94" s="7" t="s">
        <v>249</v>
      </c>
      <c r="D94" s="7" t="s">
        <v>250</v>
      </c>
      <c r="E94" s="8" t="s">
        <v>257</v>
      </c>
      <c r="F94" s="8" t="s">
        <v>221</v>
      </c>
      <c r="G94" s="9" t="s">
        <v>11</v>
      </c>
    </row>
    <row r="95" customFormat="false" ht="13.8" hidden="false" customHeight="false" outlineLevel="0" collapsed="false">
      <c r="A95" s="6" t="s">
        <v>258</v>
      </c>
      <c r="B95" s="6" t="s">
        <v>258</v>
      </c>
      <c r="C95" s="7" t="s">
        <v>259</v>
      </c>
      <c r="D95" s="7" t="s">
        <v>260</v>
      </c>
      <c r="E95" s="8" t="s">
        <v>261</v>
      </c>
      <c r="F95" s="8" t="s">
        <v>221</v>
      </c>
      <c r="G95" s="9" t="s">
        <v>11</v>
      </c>
    </row>
    <row r="96" customFormat="false" ht="13.8" hidden="false" customHeight="false" outlineLevel="0" collapsed="false">
      <c r="A96" s="6" t="s">
        <v>262</v>
      </c>
      <c r="B96" s="6" t="s">
        <v>262</v>
      </c>
      <c r="C96" s="7" t="s">
        <v>259</v>
      </c>
      <c r="D96" s="7" t="s">
        <v>260</v>
      </c>
      <c r="E96" s="8" t="s">
        <v>263</v>
      </c>
      <c r="F96" s="8" t="s">
        <v>221</v>
      </c>
      <c r="G96" s="9" t="s">
        <v>22</v>
      </c>
    </row>
    <row r="97" customFormat="false" ht="13.8" hidden="false" customHeight="false" outlineLevel="0" collapsed="false">
      <c r="A97" s="6" t="s">
        <v>264</v>
      </c>
      <c r="B97" s="6" t="s">
        <v>264</v>
      </c>
      <c r="C97" s="7" t="s">
        <v>259</v>
      </c>
      <c r="D97" s="7" t="s">
        <v>260</v>
      </c>
      <c r="E97" s="8" t="s">
        <v>265</v>
      </c>
      <c r="F97" s="8" t="s">
        <v>221</v>
      </c>
      <c r="G97" s="9" t="s">
        <v>22</v>
      </c>
    </row>
    <row r="98" customFormat="false" ht="13.8" hidden="false" customHeight="false" outlineLevel="0" collapsed="false">
      <c r="A98" s="6" t="s">
        <v>266</v>
      </c>
      <c r="B98" s="6" t="s">
        <v>266</v>
      </c>
      <c r="C98" s="7" t="s">
        <v>28</v>
      </c>
      <c r="D98" s="7" t="s">
        <v>28</v>
      </c>
      <c r="E98" s="8"/>
      <c r="F98" s="8"/>
      <c r="G98" s="9" t="s">
        <v>29</v>
      </c>
    </row>
    <row r="99" customFormat="false" ht="13.8" hidden="false" customHeight="false" outlineLevel="0" collapsed="false">
      <c r="A99" s="6" t="s">
        <v>267</v>
      </c>
      <c r="B99" s="6" t="s">
        <v>267</v>
      </c>
      <c r="C99" s="7" t="s">
        <v>268</v>
      </c>
      <c r="D99" s="7" t="s">
        <v>269</v>
      </c>
      <c r="E99" s="8" t="s">
        <v>270</v>
      </c>
      <c r="F99" s="8" t="s">
        <v>271</v>
      </c>
      <c r="G99" s="9" t="s">
        <v>11</v>
      </c>
    </row>
    <row r="100" customFormat="false" ht="13.8" hidden="false" customHeight="false" outlineLevel="0" collapsed="false">
      <c r="A100" s="6" t="s">
        <v>272</v>
      </c>
      <c r="B100" s="6" t="s">
        <v>272</v>
      </c>
      <c r="C100" s="7" t="s">
        <v>268</v>
      </c>
      <c r="D100" s="7" t="s">
        <v>269</v>
      </c>
      <c r="E100" s="8" t="s">
        <v>273</v>
      </c>
      <c r="F100" s="8" t="s">
        <v>271</v>
      </c>
      <c r="G100" s="9" t="s">
        <v>11</v>
      </c>
    </row>
    <row r="101" customFormat="false" ht="13.8" hidden="false" customHeight="false" outlineLevel="0" collapsed="false">
      <c r="A101" s="6" t="s">
        <v>274</v>
      </c>
      <c r="B101" s="6" t="s">
        <v>274</v>
      </c>
      <c r="C101" s="7" t="s">
        <v>268</v>
      </c>
      <c r="D101" s="7" t="s">
        <v>269</v>
      </c>
      <c r="E101" s="8" t="s">
        <v>275</v>
      </c>
      <c r="F101" s="8" t="s">
        <v>271</v>
      </c>
      <c r="G101" s="9" t="s">
        <v>11</v>
      </c>
    </row>
    <row r="102" customFormat="false" ht="13.8" hidden="false" customHeight="false" outlineLevel="0" collapsed="false">
      <c r="A102" s="6" t="s">
        <v>276</v>
      </c>
      <c r="B102" s="6" t="s">
        <v>276</v>
      </c>
      <c r="C102" s="7" t="s">
        <v>268</v>
      </c>
      <c r="D102" s="7" t="s">
        <v>269</v>
      </c>
      <c r="E102" s="8" t="s">
        <v>277</v>
      </c>
      <c r="F102" s="8" t="s">
        <v>271</v>
      </c>
      <c r="G102" s="9" t="s">
        <v>11</v>
      </c>
    </row>
    <row r="103" customFormat="false" ht="13.8" hidden="false" customHeight="false" outlineLevel="0" collapsed="false">
      <c r="A103" s="6" t="s">
        <v>278</v>
      </c>
      <c r="B103" s="6" t="s">
        <v>278</v>
      </c>
      <c r="C103" s="7" t="s">
        <v>268</v>
      </c>
      <c r="D103" s="7" t="s">
        <v>269</v>
      </c>
      <c r="E103" s="8" t="s">
        <v>279</v>
      </c>
      <c r="F103" s="8" t="s">
        <v>271</v>
      </c>
      <c r="G103" s="9" t="s">
        <v>11</v>
      </c>
    </row>
    <row r="104" customFormat="false" ht="13.8" hidden="false" customHeight="false" outlineLevel="0" collapsed="false">
      <c r="A104" s="6" t="s">
        <v>280</v>
      </c>
      <c r="B104" s="6" t="s">
        <v>280</v>
      </c>
      <c r="C104" s="7" t="s">
        <v>268</v>
      </c>
      <c r="D104" s="7" t="s">
        <v>269</v>
      </c>
      <c r="E104" s="8" t="s">
        <v>281</v>
      </c>
      <c r="F104" s="8" t="s">
        <v>271</v>
      </c>
      <c r="G104" s="9" t="s">
        <v>11</v>
      </c>
    </row>
    <row r="105" customFormat="false" ht="13.8" hidden="false" customHeight="false" outlineLevel="0" collapsed="false">
      <c r="A105" s="6" t="s">
        <v>282</v>
      </c>
      <c r="B105" s="6" t="s">
        <v>282</v>
      </c>
      <c r="C105" s="7" t="s">
        <v>268</v>
      </c>
      <c r="D105" s="7" t="s">
        <v>269</v>
      </c>
      <c r="E105" s="8" t="s">
        <v>283</v>
      </c>
      <c r="F105" s="8" t="s">
        <v>271</v>
      </c>
      <c r="G105" s="9" t="s">
        <v>11</v>
      </c>
    </row>
    <row r="106" customFormat="false" ht="13.8" hidden="false" customHeight="false" outlineLevel="0" collapsed="false">
      <c r="A106" s="6" t="s">
        <v>284</v>
      </c>
      <c r="B106" s="6" t="s">
        <v>284</v>
      </c>
      <c r="C106" s="7" t="s">
        <v>268</v>
      </c>
      <c r="D106" s="7" t="s">
        <v>269</v>
      </c>
      <c r="E106" s="8" t="s">
        <v>285</v>
      </c>
      <c r="F106" s="8" t="s">
        <v>271</v>
      </c>
      <c r="G106" s="9" t="s">
        <v>11</v>
      </c>
    </row>
    <row r="107" customFormat="false" ht="13.8" hidden="false" customHeight="false" outlineLevel="0" collapsed="false">
      <c r="A107" s="6" t="s">
        <v>286</v>
      </c>
      <c r="B107" s="6" t="s">
        <v>286</v>
      </c>
      <c r="C107" s="7" t="s">
        <v>268</v>
      </c>
      <c r="D107" s="7" t="s">
        <v>269</v>
      </c>
      <c r="E107" s="8" t="s">
        <v>287</v>
      </c>
      <c r="F107" s="8" t="s">
        <v>271</v>
      </c>
      <c r="G107" s="9" t="s">
        <v>11</v>
      </c>
    </row>
    <row r="108" customFormat="false" ht="13.8" hidden="false" customHeight="false" outlineLevel="0" collapsed="false">
      <c r="A108" s="6" t="s">
        <v>288</v>
      </c>
      <c r="B108" s="6" t="s">
        <v>288</v>
      </c>
      <c r="C108" s="7" t="s">
        <v>268</v>
      </c>
      <c r="D108" s="7" t="s">
        <v>269</v>
      </c>
      <c r="E108" s="8" t="s">
        <v>289</v>
      </c>
      <c r="F108" s="8" t="s">
        <v>271</v>
      </c>
      <c r="G108" s="9" t="s">
        <v>11</v>
      </c>
    </row>
    <row r="109" customFormat="false" ht="13.8" hidden="false" customHeight="false" outlineLevel="0" collapsed="false">
      <c r="A109" s="6" t="s">
        <v>290</v>
      </c>
      <c r="B109" s="6" t="s">
        <v>290</v>
      </c>
      <c r="C109" s="7" t="s">
        <v>268</v>
      </c>
      <c r="D109" s="7" t="s">
        <v>269</v>
      </c>
      <c r="E109" s="8" t="s">
        <v>291</v>
      </c>
      <c r="F109" s="8" t="s">
        <v>271</v>
      </c>
      <c r="G109" s="9" t="s">
        <v>11</v>
      </c>
    </row>
    <row r="110" customFormat="false" ht="13.8" hidden="false" customHeight="false" outlineLevel="0" collapsed="false">
      <c r="A110" s="6" t="s">
        <v>292</v>
      </c>
      <c r="B110" s="6" t="s">
        <v>292</v>
      </c>
      <c r="C110" s="7" t="s">
        <v>268</v>
      </c>
      <c r="D110" s="7" t="s">
        <v>269</v>
      </c>
      <c r="E110" s="8" t="s">
        <v>293</v>
      </c>
      <c r="F110" s="8" t="s">
        <v>271</v>
      </c>
      <c r="G110" s="9" t="s">
        <v>11</v>
      </c>
    </row>
    <row r="111" customFormat="false" ht="13.8" hidden="false" customHeight="false" outlineLevel="0" collapsed="false">
      <c r="A111" s="6" t="s">
        <v>294</v>
      </c>
      <c r="B111" s="6" t="s">
        <v>294</v>
      </c>
      <c r="C111" s="7" t="s">
        <v>295</v>
      </c>
      <c r="D111" s="7" t="s">
        <v>296</v>
      </c>
      <c r="E111" s="8" t="s">
        <v>297</v>
      </c>
      <c r="F111" s="8" t="s">
        <v>271</v>
      </c>
      <c r="G111" s="9" t="s">
        <v>22</v>
      </c>
    </row>
    <row r="112" customFormat="false" ht="13.8" hidden="false" customHeight="false" outlineLevel="0" collapsed="false">
      <c r="A112" s="6" t="s">
        <v>298</v>
      </c>
      <c r="B112" s="6" t="s">
        <v>298</v>
      </c>
      <c r="C112" s="7" t="s">
        <v>295</v>
      </c>
      <c r="D112" s="7" t="s">
        <v>296</v>
      </c>
      <c r="E112" s="8" t="s">
        <v>299</v>
      </c>
      <c r="F112" s="8" t="s">
        <v>271</v>
      </c>
      <c r="G112" s="9" t="s">
        <v>22</v>
      </c>
    </row>
    <row r="113" customFormat="false" ht="13.8" hidden="false" customHeight="false" outlineLevel="0" collapsed="false">
      <c r="A113" s="6" t="s">
        <v>300</v>
      </c>
      <c r="B113" s="6" t="s">
        <v>300</v>
      </c>
      <c r="C113" s="7" t="s">
        <v>268</v>
      </c>
      <c r="D113" s="7" t="s">
        <v>269</v>
      </c>
      <c r="E113" s="8" t="s">
        <v>301</v>
      </c>
      <c r="F113" s="8" t="s">
        <v>271</v>
      </c>
      <c r="G113" s="9" t="s">
        <v>11</v>
      </c>
    </row>
    <row r="114" customFormat="false" ht="13.8" hidden="false" customHeight="false" outlineLevel="0" collapsed="false">
      <c r="A114" s="6" t="s">
        <v>302</v>
      </c>
      <c r="B114" s="6" t="s">
        <v>302</v>
      </c>
      <c r="C114" s="7" t="s">
        <v>268</v>
      </c>
      <c r="D114" s="7" t="s">
        <v>269</v>
      </c>
      <c r="E114" s="8" t="s">
        <v>303</v>
      </c>
      <c r="F114" s="8" t="s">
        <v>271</v>
      </c>
      <c r="G114" s="9" t="s">
        <v>22</v>
      </c>
    </row>
    <row r="115" customFormat="false" ht="13.8" hidden="false" customHeight="false" outlineLevel="0" collapsed="false">
      <c r="A115" s="6" t="s">
        <v>304</v>
      </c>
      <c r="B115" s="6" t="s">
        <v>304</v>
      </c>
      <c r="C115" s="7" t="s">
        <v>268</v>
      </c>
      <c r="D115" s="7" t="s">
        <v>269</v>
      </c>
      <c r="E115" s="8" t="s">
        <v>305</v>
      </c>
      <c r="F115" s="8" t="s">
        <v>271</v>
      </c>
      <c r="G115" s="9" t="s">
        <v>22</v>
      </c>
    </row>
    <row r="116" customFormat="false" ht="13.8" hidden="false" customHeight="false" outlineLevel="0" collapsed="false">
      <c r="A116" s="6" t="s">
        <v>306</v>
      </c>
      <c r="B116" s="6" t="s">
        <v>306</v>
      </c>
      <c r="C116" s="7" t="s">
        <v>295</v>
      </c>
      <c r="D116" s="7" t="s">
        <v>296</v>
      </c>
      <c r="E116" s="8" t="s">
        <v>297</v>
      </c>
      <c r="F116" s="8" t="s">
        <v>271</v>
      </c>
      <c r="G116" s="9" t="s">
        <v>307</v>
      </c>
    </row>
    <row r="117" customFormat="false" ht="13.8" hidden="false" customHeight="false" outlineLevel="0" collapsed="false">
      <c r="A117" s="6" t="s">
        <v>308</v>
      </c>
      <c r="B117" s="6" t="s">
        <v>308</v>
      </c>
      <c r="C117" s="7" t="s">
        <v>295</v>
      </c>
      <c r="D117" s="7" t="s">
        <v>296</v>
      </c>
      <c r="E117" s="8" t="s">
        <v>299</v>
      </c>
      <c r="F117" s="8" t="s">
        <v>271</v>
      </c>
      <c r="G117" s="9" t="s">
        <v>307</v>
      </c>
    </row>
    <row r="118" customFormat="false" ht="13.8" hidden="false" customHeight="false" outlineLevel="0" collapsed="false">
      <c r="A118" s="6" t="s">
        <v>309</v>
      </c>
      <c r="B118" s="6" t="s">
        <v>309</v>
      </c>
      <c r="C118" s="7" t="s">
        <v>268</v>
      </c>
      <c r="D118" s="7" t="s">
        <v>269</v>
      </c>
      <c r="E118" s="8"/>
      <c r="F118" s="8" t="s">
        <v>271</v>
      </c>
      <c r="G118" s="9" t="s">
        <v>310</v>
      </c>
    </row>
    <row r="119" customFormat="false" ht="13.8" hidden="false" customHeight="false" outlineLevel="0" collapsed="false">
      <c r="A119" s="6" t="s">
        <v>311</v>
      </c>
      <c r="B119" s="6" t="s">
        <v>312</v>
      </c>
      <c r="C119" s="7" t="s">
        <v>313</v>
      </c>
      <c r="D119" s="7" t="s">
        <v>314</v>
      </c>
      <c r="E119" s="8" t="s">
        <v>315</v>
      </c>
      <c r="F119" s="8" t="s">
        <v>316</v>
      </c>
      <c r="G119" s="9" t="s">
        <v>22</v>
      </c>
    </row>
    <row r="120" customFormat="false" ht="13.8" hidden="false" customHeight="false" outlineLevel="0" collapsed="false">
      <c r="A120" s="6" t="s">
        <v>317</v>
      </c>
      <c r="B120" s="6" t="s">
        <v>318</v>
      </c>
      <c r="C120" s="7" t="s">
        <v>313</v>
      </c>
      <c r="D120" s="7" t="s">
        <v>314</v>
      </c>
      <c r="E120" s="8" t="s">
        <v>319</v>
      </c>
      <c r="F120" s="8" t="s">
        <v>316</v>
      </c>
      <c r="G120" s="9" t="s">
        <v>22</v>
      </c>
    </row>
    <row r="121" customFormat="false" ht="13.8" hidden="false" customHeight="false" outlineLevel="0" collapsed="false">
      <c r="A121" s="6" t="s">
        <v>320</v>
      </c>
      <c r="B121" s="6" t="s">
        <v>321</v>
      </c>
      <c r="C121" s="7" t="s">
        <v>313</v>
      </c>
      <c r="D121" s="7" t="s">
        <v>314</v>
      </c>
      <c r="E121" s="8" t="s">
        <v>322</v>
      </c>
      <c r="F121" s="8" t="s">
        <v>316</v>
      </c>
      <c r="G121" s="9" t="s">
        <v>22</v>
      </c>
    </row>
    <row r="122" customFormat="false" ht="13.8" hidden="false" customHeight="false" outlineLevel="0" collapsed="false">
      <c r="A122" s="6" t="s">
        <v>323</v>
      </c>
      <c r="B122" s="6" t="s">
        <v>324</v>
      </c>
      <c r="C122" s="7" t="s">
        <v>313</v>
      </c>
      <c r="D122" s="7" t="s">
        <v>314</v>
      </c>
      <c r="E122" s="8" t="s">
        <v>325</v>
      </c>
      <c r="F122" s="8" t="s">
        <v>316</v>
      </c>
      <c r="G122" s="9" t="s">
        <v>22</v>
      </c>
    </row>
    <row r="123" customFormat="false" ht="13.8" hidden="false" customHeight="false" outlineLevel="0" collapsed="false">
      <c r="A123" s="6" t="s">
        <v>326</v>
      </c>
      <c r="B123" s="6" t="s">
        <v>326</v>
      </c>
      <c r="C123" s="7" t="s">
        <v>313</v>
      </c>
      <c r="D123" s="7" t="s">
        <v>314</v>
      </c>
      <c r="E123" s="8" t="s">
        <v>327</v>
      </c>
      <c r="F123" s="8" t="s">
        <v>316</v>
      </c>
      <c r="G123" s="9" t="s">
        <v>22</v>
      </c>
    </row>
    <row r="124" customFormat="false" ht="13.8" hidden="false" customHeight="false" outlineLevel="0" collapsed="false">
      <c r="A124" s="6" t="s">
        <v>328</v>
      </c>
      <c r="B124" s="6" t="s">
        <v>328</v>
      </c>
      <c r="C124" s="7" t="s">
        <v>313</v>
      </c>
      <c r="D124" s="7" t="s">
        <v>314</v>
      </c>
      <c r="E124" s="8" t="s">
        <v>329</v>
      </c>
      <c r="F124" s="8" t="s">
        <v>316</v>
      </c>
      <c r="G124" s="9" t="s">
        <v>22</v>
      </c>
    </row>
    <row r="125" customFormat="false" ht="13.8" hidden="false" customHeight="false" outlineLevel="0" collapsed="false">
      <c r="A125" s="6" t="s">
        <v>330</v>
      </c>
      <c r="B125" s="6" t="s">
        <v>330</v>
      </c>
      <c r="C125" s="7" t="s">
        <v>331</v>
      </c>
      <c r="D125" s="7" t="s">
        <v>332</v>
      </c>
      <c r="E125" s="8" t="s">
        <v>333</v>
      </c>
      <c r="F125" s="8" t="s">
        <v>334</v>
      </c>
      <c r="G125" s="9" t="s">
        <v>11</v>
      </c>
    </row>
    <row r="126" customFormat="false" ht="13.8" hidden="false" customHeight="false" outlineLevel="0" collapsed="false">
      <c r="A126" s="6" t="s">
        <v>335</v>
      </c>
      <c r="B126" s="6" t="s">
        <v>335</v>
      </c>
      <c r="C126" s="7" t="s">
        <v>331</v>
      </c>
      <c r="D126" s="7" t="s">
        <v>332</v>
      </c>
      <c r="E126" s="8" t="s">
        <v>336</v>
      </c>
      <c r="F126" s="8" t="s">
        <v>334</v>
      </c>
      <c r="G126" s="9" t="s">
        <v>11</v>
      </c>
    </row>
    <row r="127" customFormat="false" ht="13.8" hidden="false" customHeight="false" outlineLevel="0" collapsed="false">
      <c r="A127" s="6" t="s">
        <v>337</v>
      </c>
      <c r="B127" s="6" t="s">
        <v>337</v>
      </c>
      <c r="C127" s="7" t="s">
        <v>331</v>
      </c>
      <c r="D127" s="7" t="s">
        <v>332</v>
      </c>
      <c r="E127" s="8" t="s">
        <v>338</v>
      </c>
      <c r="F127" s="8" t="s">
        <v>334</v>
      </c>
      <c r="G127" s="9" t="s">
        <v>22</v>
      </c>
    </row>
    <row r="128" customFormat="false" ht="13.8" hidden="false" customHeight="false" outlineLevel="0" collapsed="false">
      <c r="A128" s="6" t="s">
        <v>339</v>
      </c>
      <c r="B128" s="6" t="s">
        <v>339</v>
      </c>
      <c r="C128" s="7" t="s">
        <v>331</v>
      </c>
      <c r="D128" s="7" t="s">
        <v>332</v>
      </c>
      <c r="E128" s="8" t="s">
        <v>340</v>
      </c>
      <c r="F128" s="8" t="s">
        <v>334</v>
      </c>
      <c r="G128" s="9" t="s">
        <v>22</v>
      </c>
    </row>
    <row r="129" customFormat="false" ht="13.8" hidden="false" customHeight="false" outlineLevel="0" collapsed="false">
      <c r="A129" s="6" t="s">
        <v>341</v>
      </c>
      <c r="B129" s="6" t="s">
        <v>341</v>
      </c>
      <c r="C129" s="7" t="s">
        <v>331</v>
      </c>
      <c r="D129" s="7" t="s">
        <v>332</v>
      </c>
      <c r="E129" s="8" t="s">
        <v>342</v>
      </c>
      <c r="F129" s="8" t="s">
        <v>334</v>
      </c>
      <c r="G129" s="9" t="s">
        <v>11</v>
      </c>
    </row>
    <row r="130" customFormat="false" ht="13.8" hidden="false" customHeight="false" outlineLevel="0" collapsed="false">
      <c r="A130" s="6" t="s">
        <v>343</v>
      </c>
      <c r="B130" s="6" t="s">
        <v>343</v>
      </c>
      <c r="C130" s="7" t="s">
        <v>331</v>
      </c>
      <c r="D130" s="7" t="s">
        <v>332</v>
      </c>
      <c r="E130" s="8" t="s">
        <v>344</v>
      </c>
      <c r="F130" s="8" t="s">
        <v>334</v>
      </c>
      <c r="G130" s="9" t="s">
        <v>11</v>
      </c>
    </row>
    <row r="131" customFormat="false" ht="13.8" hidden="false" customHeight="false" outlineLevel="0" collapsed="false">
      <c r="A131" s="6" t="s">
        <v>345</v>
      </c>
      <c r="B131" s="6" t="s">
        <v>345</v>
      </c>
      <c r="C131" s="7" t="s">
        <v>28</v>
      </c>
      <c r="D131" s="7" t="s">
        <v>28</v>
      </c>
      <c r="E131" s="8"/>
      <c r="F131" s="8"/>
      <c r="G131" s="9" t="s">
        <v>29</v>
      </c>
    </row>
    <row r="132" customFormat="false" ht="13.8" hidden="false" customHeight="false" outlineLevel="0" collapsed="false">
      <c r="A132" s="6" t="s">
        <v>346</v>
      </c>
      <c r="B132" s="6" t="s">
        <v>346</v>
      </c>
      <c r="C132" s="7" t="s">
        <v>28</v>
      </c>
      <c r="D132" s="7" t="s">
        <v>28</v>
      </c>
      <c r="E132" s="8"/>
      <c r="F132" s="8"/>
      <c r="G132" s="9" t="s">
        <v>29</v>
      </c>
    </row>
    <row r="133" customFormat="false" ht="13.8" hidden="false" customHeight="false" outlineLevel="0" collapsed="false">
      <c r="A133" s="6" t="s">
        <v>347</v>
      </c>
      <c r="B133" s="6" t="s">
        <v>348</v>
      </c>
      <c r="C133" s="7" t="s">
        <v>349</v>
      </c>
      <c r="D133" s="7" t="s">
        <v>350</v>
      </c>
      <c r="E133" s="8" t="s">
        <v>351</v>
      </c>
      <c r="F133" s="8" t="s">
        <v>352</v>
      </c>
      <c r="G133" s="9" t="s">
        <v>22</v>
      </c>
    </row>
    <row r="134" customFormat="false" ht="13.8" hidden="false" customHeight="false" outlineLevel="0" collapsed="false">
      <c r="A134" s="6" t="s">
        <v>353</v>
      </c>
      <c r="B134" s="6" t="s">
        <v>354</v>
      </c>
      <c r="C134" s="7" t="s">
        <v>349</v>
      </c>
      <c r="D134" s="7" t="s">
        <v>350</v>
      </c>
      <c r="E134" s="8" t="s">
        <v>355</v>
      </c>
      <c r="F134" s="8" t="s">
        <v>352</v>
      </c>
      <c r="G134" s="9" t="s">
        <v>22</v>
      </c>
    </row>
    <row r="135" customFormat="false" ht="13.8" hidden="false" customHeight="false" outlineLevel="0" collapsed="false">
      <c r="A135" s="6" t="s">
        <v>356</v>
      </c>
      <c r="B135" s="6" t="s">
        <v>357</v>
      </c>
      <c r="C135" s="7" t="s">
        <v>349</v>
      </c>
      <c r="D135" s="7" t="s">
        <v>350</v>
      </c>
      <c r="E135" s="8" t="s">
        <v>358</v>
      </c>
      <c r="F135" s="8" t="s">
        <v>352</v>
      </c>
      <c r="G135" s="9" t="s">
        <v>22</v>
      </c>
    </row>
    <row r="136" customFormat="false" ht="13.8" hidden="false" customHeight="false" outlineLevel="0" collapsed="false">
      <c r="A136" s="6" t="s">
        <v>359</v>
      </c>
      <c r="B136" s="6" t="s">
        <v>360</v>
      </c>
      <c r="C136" s="7" t="s">
        <v>349</v>
      </c>
      <c r="D136" s="7" t="s">
        <v>350</v>
      </c>
      <c r="E136" s="8" t="s">
        <v>361</v>
      </c>
      <c r="F136" s="8" t="s">
        <v>352</v>
      </c>
      <c r="G136" s="9" t="s">
        <v>22</v>
      </c>
    </row>
    <row r="137" customFormat="false" ht="13.8" hidden="false" customHeight="false" outlineLevel="0" collapsed="false">
      <c r="A137" s="6" t="s">
        <v>362</v>
      </c>
      <c r="B137" s="6" t="s">
        <v>363</v>
      </c>
      <c r="C137" s="7" t="s">
        <v>349</v>
      </c>
      <c r="D137" s="7" t="s">
        <v>350</v>
      </c>
      <c r="E137" s="8" t="s">
        <v>364</v>
      </c>
      <c r="F137" s="8" t="s">
        <v>352</v>
      </c>
      <c r="G137" s="9" t="s">
        <v>22</v>
      </c>
    </row>
    <row r="138" customFormat="false" ht="13.8" hidden="false" customHeight="false" outlineLevel="0" collapsed="false">
      <c r="A138" s="6" t="s">
        <v>365</v>
      </c>
      <c r="B138" s="6" t="s">
        <v>366</v>
      </c>
      <c r="C138" s="7" t="s">
        <v>349</v>
      </c>
      <c r="D138" s="7" t="s">
        <v>350</v>
      </c>
      <c r="E138" s="8" t="s">
        <v>367</v>
      </c>
      <c r="F138" s="8" t="s">
        <v>352</v>
      </c>
      <c r="G138" s="9" t="s">
        <v>22</v>
      </c>
    </row>
    <row r="139" customFormat="false" ht="13.8" hidden="false" customHeight="false" outlineLevel="0" collapsed="false">
      <c r="A139" s="6" t="s">
        <v>368</v>
      </c>
      <c r="B139" s="6" t="s">
        <v>369</v>
      </c>
      <c r="C139" s="7" t="s">
        <v>349</v>
      </c>
      <c r="D139" s="7" t="s">
        <v>350</v>
      </c>
      <c r="E139" s="8" t="s">
        <v>370</v>
      </c>
      <c r="F139" s="8" t="s">
        <v>352</v>
      </c>
      <c r="G139" s="9" t="s">
        <v>22</v>
      </c>
    </row>
    <row r="140" customFormat="false" ht="13.8" hidden="false" customHeight="false" outlineLevel="0" collapsed="false">
      <c r="A140" s="6" t="s">
        <v>371</v>
      </c>
      <c r="B140" s="6" t="s">
        <v>372</v>
      </c>
      <c r="C140" s="7" t="s">
        <v>349</v>
      </c>
      <c r="D140" s="7" t="s">
        <v>350</v>
      </c>
      <c r="E140" s="8" t="s">
        <v>373</v>
      </c>
      <c r="F140" s="8" t="s">
        <v>352</v>
      </c>
      <c r="G140" s="9" t="s">
        <v>22</v>
      </c>
    </row>
    <row r="141" customFormat="false" ht="13.8" hidden="false" customHeight="false" outlineLevel="0" collapsed="false">
      <c r="A141" s="6" t="s">
        <v>374</v>
      </c>
      <c r="B141" s="6" t="s">
        <v>374</v>
      </c>
      <c r="C141" s="7" t="s">
        <v>28</v>
      </c>
      <c r="D141" s="7" t="s">
        <v>28</v>
      </c>
      <c r="E141" s="8"/>
      <c r="F141" s="8"/>
      <c r="G141" s="9" t="s">
        <v>29</v>
      </c>
    </row>
    <row r="142" customFormat="false" ht="13.8" hidden="false" customHeight="false" outlineLevel="0" collapsed="false">
      <c r="A142" s="6" t="s">
        <v>375</v>
      </c>
      <c r="B142" s="6" t="s">
        <v>375</v>
      </c>
      <c r="C142" s="7" t="s">
        <v>376</v>
      </c>
      <c r="D142" s="7" t="s">
        <v>377</v>
      </c>
      <c r="E142" s="8" t="s">
        <v>378</v>
      </c>
      <c r="F142" s="8"/>
      <c r="G142" s="9" t="s">
        <v>11</v>
      </c>
    </row>
    <row r="143" customFormat="false" ht="13.8" hidden="false" customHeight="false" outlineLevel="0" collapsed="false">
      <c r="A143" s="6" t="s">
        <v>379</v>
      </c>
      <c r="B143" s="6" t="s">
        <v>379</v>
      </c>
      <c r="C143" s="7" t="s">
        <v>376</v>
      </c>
      <c r="D143" s="7" t="s">
        <v>377</v>
      </c>
      <c r="E143" s="8" t="s">
        <v>380</v>
      </c>
      <c r="F143" s="8"/>
      <c r="G143" s="9" t="s">
        <v>22</v>
      </c>
    </row>
    <row r="144" customFormat="false" ht="13.8" hidden="false" customHeight="false" outlineLevel="0" collapsed="false">
      <c r="A144" s="6" t="s">
        <v>381</v>
      </c>
      <c r="B144" s="6" t="s">
        <v>381</v>
      </c>
      <c r="C144" s="7" t="s">
        <v>376</v>
      </c>
      <c r="D144" s="7" t="s">
        <v>377</v>
      </c>
      <c r="E144" s="8" t="s">
        <v>382</v>
      </c>
      <c r="F144" s="8"/>
      <c r="G144" s="9" t="s">
        <v>22</v>
      </c>
    </row>
    <row r="145" customFormat="false" ht="13.8" hidden="false" customHeight="false" outlineLevel="0" collapsed="false">
      <c r="A145" s="6" t="s">
        <v>383</v>
      </c>
      <c r="B145" s="6" t="s">
        <v>383</v>
      </c>
      <c r="C145" s="7" t="s">
        <v>376</v>
      </c>
      <c r="D145" s="7" t="s">
        <v>377</v>
      </c>
      <c r="E145" s="8" t="s">
        <v>384</v>
      </c>
      <c r="F145" s="8"/>
      <c r="G145" s="9" t="s">
        <v>22</v>
      </c>
    </row>
    <row r="146" customFormat="false" ht="13.8" hidden="false" customHeight="false" outlineLevel="0" collapsed="false">
      <c r="A146" s="6" t="s">
        <v>385</v>
      </c>
      <c r="B146" s="6" t="s">
        <v>385</v>
      </c>
      <c r="C146" s="7" t="s">
        <v>376</v>
      </c>
      <c r="D146" s="7" t="s">
        <v>377</v>
      </c>
      <c r="E146" s="8" t="s">
        <v>386</v>
      </c>
      <c r="F146" s="8"/>
      <c r="G146" s="9" t="s">
        <v>22</v>
      </c>
    </row>
    <row r="147" customFormat="false" ht="13.8" hidden="false" customHeight="false" outlineLevel="0" collapsed="false">
      <c r="A147" s="6" t="s">
        <v>387</v>
      </c>
      <c r="B147" s="6" t="s">
        <v>387</v>
      </c>
      <c r="C147" s="7" t="s">
        <v>28</v>
      </c>
      <c r="D147" s="7" t="s">
        <v>28</v>
      </c>
      <c r="E147" s="8"/>
      <c r="F147" s="8"/>
      <c r="G147" s="9" t="s">
        <v>29</v>
      </c>
    </row>
    <row r="148" customFormat="false" ht="13.8" hidden="false" customHeight="false" outlineLevel="0" collapsed="false">
      <c r="A148" s="6" t="s">
        <v>388</v>
      </c>
      <c r="B148" s="6" t="s">
        <v>388</v>
      </c>
      <c r="C148" s="7" t="s">
        <v>389</v>
      </c>
      <c r="D148" s="7" t="s">
        <v>390</v>
      </c>
      <c r="E148" s="8" t="s">
        <v>391</v>
      </c>
      <c r="F148" s="8" t="s">
        <v>392</v>
      </c>
      <c r="G148" s="9" t="s">
        <v>22</v>
      </c>
    </row>
    <row r="149" customFormat="false" ht="13.8" hidden="false" customHeight="false" outlineLevel="0" collapsed="false">
      <c r="A149" s="6" t="s">
        <v>393</v>
      </c>
      <c r="B149" s="6" t="s">
        <v>393</v>
      </c>
      <c r="C149" s="7" t="s">
        <v>394</v>
      </c>
      <c r="D149" s="7" t="s">
        <v>395</v>
      </c>
      <c r="E149" s="8" t="s">
        <v>396</v>
      </c>
      <c r="F149" s="8" t="s">
        <v>397</v>
      </c>
      <c r="G149" s="9" t="s">
        <v>22</v>
      </c>
    </row>
    <row r="150" customFormat="false" ht="13.8" hidden="false" customHeight="false" outlineLevel="0" collapsed="false">
      <c r="A150" s="6" t="s">
        <v>398</v>
      </c>
      <c r="B150" s="6" t="s">
        <v>398</v>
      </c>
      <c r="C150" s="7" t="s">
        <v>394</v>
      </c>
      <c r="D150" s="7" t="s">
        <v>395</v>
      </c>
      <c r="E150" s="8" t="s">
        <v>399</v>
      </c>
      <c r="F150" s="8" t="s">
        <v>397</v>
      </c>
      <c r="G150" s="9" t="s">
        <v>22</v>
      </c>
    </row>
    <row r="151" customFormat="false" ht="13.8" hidden="false" customHeight="false" outlineLevel="0" collapsed="false">
      <c r="A151" s="6" t="s">
        <v>400</v>
      </c>
      <c r="B151" s="6" t="s">
        <v>400</v>
      </c>
      <c r="C151" s="7" t="s">
        <v>394</v>
      </c>
      <c r="D151" s="7" t="s">
        <v>395</v>
      </c>
      <c r="E151" s="8" t="s">
        <v>401</v>
      </c>
      <c r="F151" s="8" t="s">
        <v>397</v>
      </c>
      <c r="G151" s="9" t="s">
        <v>22</v>
      </c>
    </row>
    <row r="152" customFormat="false" ht="13.8" hidden="false" customHeight="false" outlineLevel="0" collapsed="false">
      <c r="A152" s="6" t="s">
        <v>402</v>
      </c>
      <c r="B152" s="6" t="s">
        <v>402</v>
      </c>
      <c r="C152" s="7" t="s">
        <v>403</v>
      </c>
      <c r="D152" s="7" t="s">
        <v>404</v>
      </c>
      <c r="E152" s="8" t="s">
        <v>405</v>
      </c>
      <c r="F152" s="8" t="s">
        <v>406</v>
      </c>
      <c r="G152" s="9" t="s">
        <v>22</v>
      </c>
    </row>
    <row r="153" customFormat="false" ht="13.8" hidden="false" customHeight="false" outlineLevel="0" collapsed="false">
      <c r="A153" s="6" t="s">
        <v>407</v>
      </c>
      <c r="B153" s="6" t="s">
        <v>407</v>
      </c>
      <c r="C153" s="7" t="s">
        <v>408</v>
      </c>
      <c r="D153" s="7" t="s">
        <v>409</v>
      </c>
      <c r="E153" s="8" t="s">
        <v>410</v>
      </c>
      <c r="F153" s="8"/>
      <c r="G153" s="9" t="s">
        <v>22</v>
      </c>
    </row>
    <row r="154" customFormat="false" ht="13.8" hidden="false" customHeight="false" outlineLevel="0" collapsed="false">
      <c r="A154" s="6" t="s">
        <v>411</v>
      </c>
      <c r="B154" s="6" t="s">
        <v>411</v>
      </c>
      <c r="C154" s="7" t="s">
        <v>408</v>
      </c>
      <c r="D154" s="7" t="s">
        <v>409</v>
      </c>
      <c r="E154" s="8" t="s">
        <v>412</v>
      </c>
      <c r="F154" s="8"/>
      <c r="G154" s="9" t="s">
        <v>22</v>
      </c>
    </row>
    <row r="155" customFormat="false" ht="13.8" hidden="false" customHeight="false" outlineLevel="0" collapsed="false">
      <c r="A155" s="6" t="s">
        <v>413</v>
      </c>
      <c r="B155" s="6" t="s">
        <v>414</v>
      </c>
      <c r="C155" s="7" t="s">
        <v>415</v>
      </c>
      <c r="D155" s="7" t="s">
        <v>416</v>
      </c>
      <c r="E155" s="8" t="s">
        <v>417</v>
      </c>
      <c r="F155" s="8" t="s">
        <v>418</v>
      </c>
      <c r="G155" s="9" t="s">
        <v>22</v>
      </c>
    </row>
    <row r="156" customFormat="false" ht="13.8" hidden="false" customHeight="false" outlineLevel="0" collapsed="false">
      <c r="A156" s="6" t="s">
        <v>419</v>
      </c>
      <c r="B156" s="6" t="s">
        <v>420</v>
      </c>
      <c r="C156" s="7" t="s">
        <v>415</v>
      </c>
      <c r="D156" s="7" t="s">
        <v>416</v>
      </c>
      <c r="E156" s="8" t="s">
        <v>421</v>
      </c>
      <c r="F156" s="8" t="s">
        <v>418</v>
      </c>
      <c r="G156" s="9" t="s">
        <v>22</v>
      </c>
    </row>
    <row r="157" customFormat="false" ht="13.8" hidden="false" customHeight="false" outlineLevel="0" collapsed="false">
      <c r="A157" s="6" t="s">
        <v>422</v>
      </c>
      <c r="B157" s="6" t="s">
        <v>422</v>
      </c>
      <c r="C157" s="7" t="s">
        <v>423</v>
      </c>
      <c r="D157" s="7" t="s">
        <v>424</v>
      </c>
      <c r="E157" s="8" t="s">
        <v>425</v>
      </c>
      <c r="F157" s="8" t="s">
        <v>426</v>
      </c>
      <c r="G157" s="9" t="s">
        <v>22</v>
      </c>
    </row>
    <row r="158" customFormat="false" ht="13.8" hidden="false" customHeight="false" outlineLevel="0" collapsed="false">
      <c r="A158" s="6" t="s">
        <v>427</v>
      </c>
      <c r="B158" s="6" t="s">
        <v>427</v>
      </c>
      <c r="C158" s="7" t="s">
        <v>28</v>
      </c>
      <c r="D158" s="7" t="s">
        <v>28</v>
      </c>
      <c r="E158" s="8"/>
      <c r="F158" s="8"/>
      <c r="G158" s="9" t="s">
        <v>29</v>
      </c>
    </row>
    <row r="159" customFormat="false" ht="13.8" hidden="false" customHeight="false" outlineLevel="0" collapsed="false">
      <c r="A159" s="6" t="s">
        <v>428</v>
      </c>
      <c r="B159" s="6" t="s">
        <v>428</v>
      </c>
      <c r="C159" s="7" t="s">
        <v>28</v>
      </c>
      <c r="D159" s="7" t="s">
        <v>28</v>
      </c>
      <c r="E159" s="8"/>
      <c r="F159" s="8"/>
      <c r="G159" s="9" t="s">
        <v>29</v>
      </c>
    </row>
    <row r="160" customFormat="false" ht="13.8" hidden="false" customHeight="false" outlineLevel="0" collapsed="false">
      <c r="A160" s="6" t="s">
        <v>429</v>
      </c>
      <c r="B160" s="6" t="s">
        <v>430</v>
      </c>
      <c r="C160" s="7" t="s">
        <v>28</v>
      </c>
      <c r="D160" s="7" t="s">
        <v>28</v>
      </c>
      <c r="E160" s="8"/>
      <c r="F160" s="8"/>
      <c r="G160" s="9" t="s">
        <v>29</v>
      </c>
    </row>
    <row r="161" customFormat="false" ht="13.8" hidden="false" customHeight="false" outlineLevel="0" collapsed="false">
      <c r="A161" s="6" t="s">
        <v>431</v>
      </c>
      <c r="B161" s="6" t="s">
        <v>432</v>
      </c>
      <c r="C161" s="7" t="s">
        <v>28</v>
      </c>
      <c r="D161" s="7" t="s">
        <v>28</v>
      </c>
      <c r="E161" s="8"/>
      <c r="F161" s="8"/>
      <c r="G161" s="9" t="s">
        <v>29</v>
      </c>
    </row>
    <row r="162" customFormat="false" ht="13.8" hidden="false" customHeight="false" outlineLevel="0" collapsed="false">
      <c r="A162" s="6" t="s">
        <v>433</v>
      </c>
      <c r="B162" s="6" t="s">
        <v>433</v>
      </c>
      <c r="C162" s="7" t="s">
        <v>28</v>
      </c>
      <c r="D162" s="7" t="s">
        <v>28</v>
      </c>
      <c r="E162" s="8"/>
      <c r="F162" s="8"/>
      <c r="G162" s="9" t="s">
        <v>29</v>
      </c>
    </row>
    <row r="163" customFormat="false" ht="13.8" hidden="false" customHeight="false" outlineLevel="0" collapsed="false">
      <c r="A163" s="6" t="s">
        <v>434</v>
      </c>
      <c r="B163" s="6" t="s">
        <v>434</v>
      </c>
      <c r="C163" s="7" t="s">
        <v>435</v>
      </c>
      <c r="D163" s="7" t="s">
        <v>436</v>
      </c>
      <c r="E163" s="8" t="s">
        <v>437</v>
      </c>
      <c r="F163" s="8"/>
      <c r="G163" s="9" t="s">
        <v>11</v>
      </c>
    </row>
    <row r="164" customFormat="false" ht="13.8" hidden="false" customHeight="false" outlineLevel="0" collapsed="false">
      <c r="A164" s="6" t="s">
        <v>438</v>
      </c>
      <c r="B164" s="6" t="s">
        <v>438</v>
      </c>
      <c r="C164" s="7" t="s">
        <v>435</v>
      </c>
      <c r="D164" s="7" t="s">
        <v>436</v>
      </c>
      <c r="E164" s="8" t="s">
        <v>439</v>
      </c>
      <c r="F164" s="8"/>
      <c r="G164" s="9" t="s">
        <v>11</v>
      </c>
    </row>
    <row r="165" customFormat="false" ht="13.8" hidden="false" customHeight="false" outlineLevel="0" collapsed="false">
      <c r="A165" s="6" t="s">
        <v>440</v>
      </c>
      <c r="B165" s="6" t="s">
        <v>440</v>
      </c>
      <c r="C165" s="7" t="s">
        <v>28</v>
      </c>
      <c r="D165" s="7" t="s">
        <v>28</v>
      </c>
      <c r="E165" s="8"/>
      <c r="F165" s="8"/>
      <c r="G165" s="9" t="s">
        <v>29</v>
      </c>
    </row>
    <row r="166" customFormat="false" ht="13.8" hidden="false" customHeight="false" outlineLevel="0" collapsed="false">
      <c r="A166" s="6" t="s">
        <v>441</v>
      </c>
      <c r="B166" s="6" t="s">
        <v>441</v>
      </c>
      <c r="C166" s="7" t="s">
        <v>442</v>
      </c>
      <c r="D166" s="7" t="s">
        <v>443</v>
      </c>
      <c r="E166" s="8" t="s">
        <v>444</v>
      </c>
      <c r="F166" s="8"/>
      <c r="G166" s="9" t="s">
        <v>11</v>
      </c>
    </row>
    <row r="167" customFormat="false" ht="13.8" hidden="false" customHeight="false" outlineLevel="0" collapsed="false">
      <c r="A167" s="6" t="s">
        <v>445</v>
      </c>
      <c r="B167" s="6" t="s">
        <v>445</v>
      </c>
      <c r="C167" s="7" t="s">
        <v>446</v>
      </c>
      <c r="D167" s="7" t="s">
        <v>447</v>
      </c>
      <c r="E167" s="8" t="s">
        <v>448</v>
      </c>
      <c r="F167" s="8" t="s">
        <v>449</v>
      </c>
      <c r="G167" s="9" t="s">
        <v>22</v>
      </c>
    </row>
    <row r="168" customFormat="false" ht="13.8" hidden="false" customHeight="false" outlineLevel="0" collapsed="false">
      <c r="A168" s="6" t="s">
        <v>450</v>
      </c>
      <c r="B168" s="6" t="s">
        <v>450</v>
      </c>
      <c r="C168" s="7" t="s">
        <v>446</v>
      </c>
      <c r="D168" s="7" t="s">
        <v>447</v>
      </c>
      <c r="E168" s="8" t="s">
        <v>451</v>
      </c>
      <c r="F168" s="8" t="s">
        <v>449</v>
      </c>
      <c r="G168" s="9" t="s">
        <v>22</v>
      </c>
    </row>
    <row r="169" customFormat="false" ht="13.8" hidden="false" customHeight="false" outlineLevel="0" collapsed="false">
      <c r="A169" s="6" t="s">
        <v>452</v>
      </c>
      <c r="B169" s="6" t="s">
        <v>452</v>
      </c>
      <c r="C169" s="7" t="s">
        <v>446</v>
      </c>
      <c r="D169" s="7" t="s">
        <v>447</v>
      </c>
      <c r="E169" s="8" t="s">
        <v>453</v>
      </c>
      <c r="F169" s="8" t="s">
        <v>454</v>
      </c>
      <c r="G169" s="9" t="s">
        <v>22</v>
      </c>
    </row>
    <row r="170" customFormat="false" ht="13.8" hidden="false" customHeight="false" outlineLevel="0" collapsed="false">
      <c r="A170" s="6" t="s">
        <v>455</v>
      </c>
      <c r="B170" s="6" t="s">
        <v>455</v>
      </c>
      <c r="C170" s="7" t="s">
        <v>446</v>
      </c>
      <c r="D170" s="7" t="s">
        <v>447</v>
      </c>
      <c r="E170" s="8" t="s">
        <v>456</v>
      </c>
      <c r="F170" s="8" t="s">
        <v>449</v>
      </c>
      <c r="G170" s="9" t="s">
        <v>22</v>
      </c>
    </row>
    <row r="171" customFormat="false" ht="13.8" hidden="false" customHeight="false" outlineLevel="0" collapsed="false">
      <c r="A171" s="6" t="s">
        <v>457</v>
      </c>
      <c r="B171" s="6" t="s">
        <v>457</v>
      </c>
      <c r="C171" s="7" t="s">
        <v>446</v>
      </c>
      <c r="D171" s="7" t="s">
        <v>447</v>
      </c>
      <c r="E171" s="8" t="s">
        <v>458</v>
      </c>
      <c r="F171" s="8" t="s">
        <v>449</v>
      </c>
      <c r="G171" s="9" t="s">
        <v>22</v>
      </c>
    </row>
    <row r="172" customFormat="false" ht="13.8" hidden="false" customHeight="false" outlineLevel="0" collapsed="false">
      <c r="A172" s="6" t="s">
        <v>459</v>
      </c>
      <c r="B172" s="6" t="s">
        <v>459</v>
      </c>
      <c r="C172" s="7" t="s">
        <v>446</v>
      </c>
      <c r="D172" s="7" t="s">
        <v>447</v>
      </c>
      <c r="E172" s="8" t="s">
        <v>460</v>
      </c>
      <c r="F172" s="8" t="s">
        <v>449</v>
      </c>
      <c r="G172" s="9" t="s">
        <v>22</v>
      </c>
    </row>
    <row r="173" customFormat="false" ht="13.8" hidden="false" customHeight="false" outlineLevel="0" collapsed="false">
      <c r="A173" s="6" t="s">
        <v>461</v>
      </c>
      <c r="B173" s="6" t="s">
        <v>461</v>
      </c>
      <c r="C173" s="7" t="s">
        <v>446</v>
      </c>
      <c r="D173" s="7" t="s">
        <v>447</v>
      </c>
      <c r="E173" s="8" t="s">
        <v>462</v>
      </c>
      <c r="F173" s="8" t="s">
        <v>449</v>
      </c>
      <c r="G173" s="9" t="s">
        <v>22</v>
      </c>
    </row>
    <row r="174" customFormat="false" ht="13.8" hidden="false" customHeight="false" outlineLevel="0" collapsed="false">
      <c r="A174" s="6" t="s">
        <v>463</v>
      </c>
      <c r="B174" s="6" t="s">
        <v>463</v>
      </c>
      <c r="C174" s="7" t="s">
        <v>446</v>
      </c>
      <c r="D174" s="7" t="s">
        <v>447</v>
      </c>
      <c r="E174" s="8" t="s">
        <v>464</v>
      </c>
      <c r="F174" s="8" t="s">
        <v>449</v>
      </c>
      <c r="G174" s="9" t="s">
        <v>22</v>
      </c>
    </row>
    <row r="175" customFormat="false" ht="13.8" hidden="false" customHeight="false" outlineLevel="0" collapsed="false">
      <c r="A175" s="6" t="s">
        <v>465</v>
      </c>
      <c r="B175" s="6" t="s">
        <v>465</v>
      </c>
      <c r="C175" s="7" t="s">
        <v>446</v>
      </c>
      <c r="D175" s="7" t="s">
        <v>447</v>
      </c>
      <c r="E175" s="8" t="s">
        <v>466</v>
      </c>
      <c r="F175" s="8" t="s">
        <v>449</v>
      </c>
      <c r="G175" s="9" t="s">
        <v>22</v>
      </c>
    </row>
    <row r="176" customFormat="false" ht="13.8" hidden="false" customHeight="false" outlineLevel="0" collapsed="false">
      <c r="A176" s="6" t="s">
        <v>467</v>
      </c>
      <c r="B176" s="6" t="s">
        <v>467</v>
      </c>
      <c r="C176" s="7" t="s">
        <v>446</v>
      </c>
      <c r="D176" s="7" t="s">
        <v>447</v>
      </c>
      <c r="E176" s="8" t="s">
        <v>468</v>
      </c>
      <c r="F176" s="8" t="s">
        <v>449</v>
      </c>
      <c r="G176" s="9" t="s">
        <v>22</v>
      </c>
    </row>
    <row r="177" customFormat="false" ht="13.8" hidden="false" customHeight="false" outlineLevel="0" collapsed="false">
      <c r="A177" s="6" t="s">
        <v>469</v>
      </c>
      <c r="B177" s="6" t="s">
        <v>469</v>
      </c>
      <c r="C177" s="7" t="s">
        <v>446</v>
      </c>
      <c r="D177" s="7" t="s">
        <v>447</v>
      </c>
      <c r="E177" s="8" t="s">
        <v>470</v>
      </c>
      <c r="F177" s="8" t="s">
        <v>449</v>
      </c>
      <c r="G177" s="9" t="s">
        <v>22</v>
      </c>
    </row>
    <row r="178" customFormat="false" ht="13.8" hidden="false" customHeight="false" outlineLevel="0" collapsed="false">
      <c r="A178" s="6" t="s">
        <v>471</v>
      </c>
      <c r="B178" s="6" t="s">
        <v>471</v>
      </c>
      <c r="C178" s="7" t="s">
        <v>446</v>
      </c>
      <c r="D178" s="7" t="s">
        <v>447</v>
      </c>
      <c r="E178" s="8" t="s">
        <v>472</v>
      </c>
      <c r="F178" s="8" t="s">
        <v>449</v>
      </c>
      <c r="G178" s="9" t="s">
        <v>22</v>
      </c>
    </row>
    <row r="179" customFormat="false" ht="13.8" hidden="false" customHeight="false" outlineLevel="0" collapsed="false">
      <c r="A179" s="6" t="s">
        <v>473</v>
      </c>
      <c r="B179" s="6" t="s">
        <v>473</v>
      </c>
      <c r="C179" s="7" t="s">
        <v>474</v>
      </c>
      <c r="D179" s="7" t="s">
        <v>475</v>
      </c>
      <c r="E179" s="8" t="s">
        <v>476</v>
      </c>
      <c r="F179" s="8" t="s">
        <v>454</v>
      </c>
      <c r="G179" s="9" t="s">
        <v>22</v>
      </c>
    </row>
    <row r="180" customFormat="false" ht="13.8" hidden="false" customHeight="false" outlineLevel="0" collapsed="false">
      <c r="A180" s="6" t="s">
        <v>477</v>
      </c>
      <c r="B180" s="6" t="s">
        <v>477</v>
      </c>
      <c r="C180" s="7" t="s">
        <v>474</v>
      </c>
      <c r="D180" s="7" t="s">
        <v>475</v>
      </c>
      <c r="E180" s="8" t="s">
        <v>478</v>
      </c>
      <c r="F180" s="8" t="s">
        <v>454</v>
      </c>
      <c r="G180" s="9" t="s">
        <v>22</v>
      </c>
    </row>
    <row r="181" customFormat="false" ht="13.8" hidden="false" customHeight="false" outlineLevel="0" collapsed="false">
      <c r="A181" s="6" t="s">
        <v>479</v>
      </c>
      <c r="B181" s="6" t="s">
        <v>479</v>
      </c>
      <c r="C181" s="7" t="s">
        <v>474</v>
      </c>
      <c r="D181" s="7" t="s">
        <v>475</v>
      </c>
      <c r="E181" s="8" t="s">
        <v>480</v>
      </c>
      <c r="F181" s="8" t="s">
        <v>454</v>
      </c>
      <c r="G181" s="9" t="s">
        <v>22</v>
      </c>
    </row>
    <row r="182" customFormat="false" ht="13.8" hidden="false" customHeight="false" outlineLevel="0" collapsed="false">
      <c r="A182" s="6" t="s">
        <v>481</v>
      </c>
      <c r="B182" s="6" t="s">
        <v>481</v>
      </c>
      <c r="C182" s="7" t="s">
        <v>474</v>
      </c>
      <c r="D182" s="7" t="s">
        <v>475</v>
      </c>
      <c r="E182" s="8" t="s">
        <v>482</v>
      </c>
      <c r="F182" s="8" t="s">
        <v>454</v>
      </c>
      <c r="G182" s="9" t="s">
        <v>11</v>
      </c>
    </row>
    <row r="183" customFormat="false" ht="13.8" hidden="false" customHeight="false" outlineLevel="0" collapsed="false">
      <c r="A183" s="6" t="s">
        <v>483</v>
      </c>
      <c r="B183" s="6" t="s">
        <v>483</v>
      </c>
      <c r="C183" s="7" t="s">
        <v>474</v>
      </c>
      <c r="D183" s="7" t="s">
        <v>475</v>
      </c>
      <c r="E183" s="8" t="s">
        <v>484</v>
      </c>
      <c r="F183" s="8" t="s">
        <v>454</v>
      </c>
      <c r="G183" s="9" t="s">
        <v>11</v>
      </c>
    </row>
    <row r="184" customFormat="false" ht="13.8" hidden="false" customHeight="false" outlineLevel="0" collapsed="false">
      <c r="A184" s="6" t="s">
        <v>485</v>
      </c>
      <c r="B184" s="6" t="s">
        <v>485</v>
      </c>
      <c r="C184" s="7" t="s">
        <v>446</v>
      </c>
      <c r="D184" s="7" t="s">
        <v>447</v>
      </c>
      <c r="E184" s="8" t="s">
        <v>486</v>
      </c>
      <c r="F184" s="8" t="s">
        <v>449</v>
      </c>
      <c r="G184" s="9" t="s">
        <v>22</v>
      </c>
    </row>
    <row r="185" customFormat="false" ht="13.8" hidden="false" customHeight="false" outlineLevel="0" collapsed="false">
      <c r="A185" s="6" t="s">
        <v>487</v>
      </c>
      <c r="B185" s="6" t="s">
        <v>487</v>
      </c>
      <c r="C185" s="7" t="s">
        <v>446</v>
      </c>
      <c r="D185" s="7" t="s">
        <v>447</v>
      </c>
      <c r="E185" s="8" t="s">
        <v>488</v>
      </c>
      <c r="F185" s="8" t="s">
        <v>449</v>
      </c>
      <c r="G185" s="9" t="s">
        <v>11</v>
      </c>
    </row>
    <row r="186" customFormat="false" ht="13.8" hidden="false" customHeight="false" outlineLevel="0" collapsed="false">
      <c r="A186" s="6" t="s">
        <v>489</v>
      </c>
      <c r="B186" s="6" t="s">
        <v>489</v>
      </c>
      <c r="C186" s="7" t="s">
        <v>490</v>
      </c>
      <c r="D186" s="7" t="s">
        <v>491</v>
      </c>
      <c r="E186" s="8" t="s">
        <v>492</v>
      </c>
      <c r="F186" s="8" t="s">
        <v>493</v>
      </c>
      <c r="G186" s="9" t="s">
        <v>22</v>
      </c>
    </row>
    <row r="187" customFormat="false" ht="13.8" hidden="false" customHeight="false" outlineLevel="0" collapsed="false">
      <c r="A187" s="6" t="s">
        <v>494</v>
      </c>
      <c r="B187" s="6" t="s">
        <v>495</v>
      </c>
      <c r="C187" s="7" t="s">
        <v>490</v>
      </c>
      <c r="D187" s="7" t="s">
        <v>491</v>
      </c>
      <c r="E187" s="8" t="s">
        <v>496</v>
      </c>
      <c r="F187" s="8" t="s">
        <v>493</v>
      </c>
      <c r="G187" s="9" t="s">
        <v>11</v>
      </c>
    </row>
    <row r="188" customFormat="false" ht="13.8" hidden="false" customHeight="false" outlineLevel="0" collapsed="false">
      <c r="A188" s="6" t="s">
        <v>497</v>
      </c>
      <c r="B188" s="6" t="s">
        <v>498</v>
      </c>
      <c r="C188" s="7" t="s">
        <v>490</v>
      </c>
      <c r="D188" s="7" t="s">
        <v>491</v>
      </c>
      <c r="E188" s="8" t="s">
        <v>499</v>
      </c>
      <c r="F188" s="8" t="s">
        <v>493</v>
      </c>
      <c r="G188" s="9" t="s">
        <v>22</v>
      </c>
    </row>
    <row r="189" customFormat="false" ht="13.8" hidden="false" customHeight="false" outlineLevel="0" collapsed="false">
      <c r="A189" s="6" t="s">
        <v>500</v>
      </c>
      <c r="B189" s="6" t="s">
        <v>501</v>
      </c>
      <c r="C189" s="7" t="s">
        <v>490</v>
      </c>
      <c r="D189" s="7" t="s">
        <v>491</v>
      </c>
      <c r="E189" s="8" t="s">
        <v>502</v>
      </c>
      <c r="F189" s="8" t="s">
        <v>493</v>
      </c>
      <c r="G189" s="9" t="s">
        <v>22</v>
      </c>
    </row>
    <row r="190" customFormat="false" ht="13.8" hidden="false" customHeight="false" outlineLevel="0" collapsed="false">
      <c r="A190" s="6" t="s">
        <v>503</v>
      </c>
      <c r="B190" s="6" t="s">
        <v>503</v>
      </c>
      <c r="C190" s="7" t="s">
        <v>504</v>
      </c>
      <c r="D190" s="7" t="s">
        <v>505</v>
      </c>
      <c r="E190" s="8" t="s">
        <v>506</v>
      </c>
      <c r="F190" s="8" t="s">
        <v>507</v>
      </c>
      <c r="G190" s="9" t="s">
        <v>22</v>
      </c>
    </row>
    <row r="191" customFormat="false" ht="13.8" hidden="false" customHeight="false" outlineLevel="0" collapsed="false">
      <c r="A191" s="6" t="s">
        <v>508</v>
      </c>
      <c r="B191" s="6" t="s">
        <v>508</v>
      </c>
      <c r="C191" s="7" t="s">
        <v>504</v>
      </c>
      <c r="D191" s="7" t="s">
        <v>505</v>
      </c>
      <c r="E191" s="8" t="s">
        <v>509</v>
      </c>
      <c r="F191" s="8" t="s">
        <v>507</v>
      </c>
      <c r="G191" s="9" t="s">
        <v>22</v>
      </c>
    </row>
    <row r="192" customFormat="false" ht="13.8" hidden="false" customHeight="false" outlineLevel="0" collapsed="false">
      <c r="A192" s="6" t="s">
        <v>510</v>
      </c>
      <c r="B192" s="6" t="s">
        <v>510</v>
      </c>
      <c r="C192" s="7" t="s">
        <v>504</v>
      </c>
      <c r="D192" s="7" t="s">
        <v>505</v>
      </c>
      <c r="E192" s="8" t="s">
        <v>511</v>
      </c>
      <c r="F192" s="8" t="s">
        <v>507</v>
      </c>
      <c r="G192" s="9" t="s">
        <v>307</v>
      </c>
    </row>
    <row r="193" customFormat="false" ht="13.8" hidden="false" customHeight="false" outlineLevel="0" collapsed="false">
      <c r="A193" s="6" t="s">
        <v>512</v>
      </c>
      <c r="B193" s="6" t="s">
        <v>512</v>
      </c>
      <c r="C193" s="7" t="s">
        <v>504</v>
      </c>
      <c r="D193" s="7" t="s">
        <v>505</v>
      </c>
      <c r="E193" s="8" t="s">
        <v>513</v>
      </c>
      <c r="F193" s="8" t="s">
        <v>507</v>
      </c>
      <c r="G193" s="9" t="s">
        <v>22</v>
      </c>
    </row>
    <row r="194" customFormat="false" ht="13.8" hidden="false" customHeight="false" outlineLevel="0" collapsed="false">
      <c r="A194" s="6" t="s">
        <v>514</v>
      </c>
      <c r="B194" s="6" t="s">
        <v>514</v>
      </c>
      <c r="C194" s="7" t="s">
        <v>504</v>
      </c>
      <c r="D194" s="7" t="s">
        <v>505</v>
      </c>
      <c r="E194" s="8" t="s">
        <v>515</v>
      </c>
      <c r="F194" s="8" t="s">
        <v>507</v>
      </c>
      <c r="G194" s="9" t="s">
        <v>22</v>
      </c>
    </row>
    <row r="195" customFormat="false" ht="13.8" hidden="false" customHeight="false" outlineLevel="0" collapsed="false">
      <c r="A195" s="6" t="s">
        <v>516</v>
      </c>
      <c r="B195" s="6" t="s">
        <v>516</v>
      </c>
      <c r="C195" s="7" t="s">
        <v>504</v>
      </c>
      <c r="D195" s="7" t="s">
        <v>505</v>
      </c>
      <c r="E195" s="8" t="s">
        <v>517</v>
      </c>
      <c r="F195" s="8" t="s">
        <v>507</v>
      </c>
      <c r="G195" s="9" t="s">
        <v>22</v>
      </c>
    </row>
    <row r="196" customFormat="false" ht="13.8" hidden="false" customHeight="false" outlineLevel="0" collapsed="false">
      <c r="A196" s="6" t="s">
        <v>518</v>
      </c>
      <c r="B196" s="6" t="s">
        <v>518</v>
      </c>
      <c r="C196" s="7" t="s">
        <v>504</v>
      </c>
      <c r="D196" s="7" t="s">
        <v>505</v>
      </c>
      <c r="E196" s="8" t="s">
        <v>519</v>
      </c>
      <c r="F196" s="8"/>
      <c r="G196" s="9" t="s">
        <v>11</v>
      </c>
    </row>
    <row r="197" customFormat="false" ht="13.8" hidden="false" customHeight="false" outlineLevel="0" collapsed="false">
      <c r="A197" s="6" t="s">
        <v>520</v>
      </c>
      <c r="B197" s="6" t="s">
        <v>520</v>
      </c>
      <c r="C197" s="7" t="s">
        <v>504</v>
      </c>
      <c r="D197" s="7" t="s">
        <v>505</v>
      </c>
      <c r="E197" s="8" t="s">
        <v>521</v>
      </c>
      <c r="F197" s="8" t="s">
        <v>507</v>
      </c>
      <c r="G197" s="9" t="s">
        <v>22</v>
      </c>
    </row>
    <row r="198" customFormat="false" ht="13.8" hidden="false" customHeight="false" outlineLevel="0" collapsed="false">
      <c r="A198" s="6" t="s">
        <v>522</v>
      </c>
      <c r="B198" s="6" t="s">
        <v>522</v>
      </c>
      <c r="C198" s="7" t="s">
        <v>504</v>
      </c>
      <c r="D198" s="7" t="s">
        <v>505</v>
      </c>
      <c r="E198" s="8" t="s">
        <v>523</v>
      </c>
      <c r="F198" s="8" t="s">
        <v>507</v>
      </c>
      <c r="G198" s="9" t="s">
        <v>22</v>
      </c>
    </row>
    <row r="199" customFormat="false" ht="13.8" hidden="false" customHeight="false" outlineLevel="0" collapsed="false">
      <c r="A199" s="6" t="s">
        <v>524</v>
      </c>
      <c r="B199" s="6" t="s">
        <v>524</v>
      </c>
      <c r="C199" s="7" t="s">
        <v>504</v>
      </c>
      <c r="D199" s="7" t="s">
        <v>505</v>
      </c>
      <c r="E199" s="8" t="s">
        <v>525</v>
      </c>
      <c r="F199" s="8" t="s">
        <v>507</v>
      </c>
      <c r="G199" s="9" t="s">
        <v>22</v>
      </c>
    </row>
    <row r="200" customFormat="false" ht="13.8" hidden="false" customHeight="false" outlineLevel="0" collapsed="false">
      <c r="A200" s="6" t="s">
        <v>526</v>
      </c>
      <c r="B200" s="6" t="s">
        <v>526</v>
      </c>
      <c r="C200" s="7" t="s">
        <v>504</v>
      </c>
      <c r="D200" s="7" t="s">
        <v>505</v>
      </c>
      <c r="E200" s="8" t="s">
        <v>527</v>
      </c>
      <c r="F200" s="8" t="s">
        <v>507</v>
      </c>
      <c r="G200" s="9" t="s">
        <v>22</v>
      </c>
    </row>
    <row r="201" customFormat="false" ht="13.8" hidden="false" customHeight="false" outlineLevel="0" collapsed="false">
      <c r="A201" s="6" t="s">
        <v>528</v>
      </c>
      <c r="B201" s="6" t="s">
        <v>528</v>
      </c>
      <c r="C201" s="7" t="s">
        <v>504</v>
      </c>
      <c r="D201" s="7" t="s">
        <v>505</v>
      </c>
      <c r="E201" s="8" t="s">
        <v>529</v>
      </c>
      <c r="F201" s="8" t="s">
        <v>507</v>
      </c>
      <c r="G201" s="9" t="s">
        <v>307</v>
      </c>
    </row>
    <row r="202" customFormat="false" ht="13.8" hidden="false" customHeight="false" outlineLevel="0" collapsed="false">
      <c r="A202" s="6" t="s">
        <v>530</v>
      </c>
      <c r="B202" s="6" t="s">
        <v>530</v>
      </c>
      <c r="C202" s="7" t="s">
        <v>504</v>
      </c>
      <c r="D202" s="7" t="s">
        <v>505</v>
      </c>
      <c r="E202" s="8" t="s">
        <v>531</v>
      </c>
      <c r="F202" s="8" t="s">
        <v>507</v>
      </c>
      <c r="G202" s="9" t="s">
        <v>22</v>
      </c>
    </row>
    <row r="203" customFormat="false" ht="13.8" hidden="false" customHeight="false" outlineLevel="0" collapsed="false">
      <c r="A203" s="6" t="s">
        <v>532</v>
      </c>
      <c r="B203" s="6" t="s">
        <v>532</v>
      </c>
      <c r="C203" s="7" t="s">
        <v>504</v>
      </c>
      <c r="D203" s="7" t="s">
        <v>505</v>
      </c>
      <c r="E203" s="8" t="s">
        <v>533</v>
      </c>
      <c r="F203" s="8" t="s">
        <v>507</v>
      </c>
      <c r="G203" s="9" t="s">
        <v>22</v>
      </c>
    </row>
    <row r="204" customFormat="false" ht="13.8" hidden="false" customHeight="false" outlineLevel="0" collapsed="false">
      <c r="A204" s="6" t="s">
        <v>534</v>
      </c>
      <c r="B204" s="6" t="s">
        <v>534</v>
      </c>
      <c r="C204" s="7" t="s">
        <v>504</v>
      </c>
      <c r="D204" s="7" t="s">
        <v>505</v>
      </c>
      <c r="E204" s="8" t="s">
        <v>535</v>
      </c>
      <c r="F204" s="8" t="s">
        <v>507</v>
      </c>
      <c r="G204" s="9" t="s">
        <v>22</v>
      </c>
    </row>
    <row r="205" customFormat="false" ht="13.8" hidden="false" customHeight="false" outlineLevel="0" collapsed="false">
      <c r="A205" s="6" t="s">
        <v>536</v>
      </c>
      <c r="B205" s="6" t="s">
        <v>536</v>
      </c>
      <c r="C205" s="7" t="s">
        <v>504</v>
      </c>
      <c r="D205" s="7" t="s">
        <v>505</v>
      </c>
      <c r="E205" s="8" t="s">
        <v>537</v>
      </c>
      <c r="F205" s="8" t="s">
        <v>507</v>
      </c>
      <c r="G205" s="9" t="s">
        <v>22</v>
      </c>
    </row>
    <row r="206" customFormat="false" ht="13.8" hidden="false" customHeight="false" outlineLevel="0" collapsed="false">
      <c r="A206" s="6" t="s">
        <v>538</v>
      </c>
      <c r="B206" s="6" t="s">
        <v>538</v>
      </c>
      <c r="C206" s="7" t="s">
        <v>504</v>
      </c>
      <c r="D206" s="7" t="s">
        <v>505</v>
      </c>
      <c r="E206" s="8" t="s">
        <v>539</v>
      </c>
      <c r="F206" s="8" t="s">
        <v>507</v>
      </c>
      <c r="G206" s="9" t="s">
        <v>22</v>
      </c>
    </row>
    <row r="207" customFormat="false" ht="13.8" hidden="false" customHeight="false" outlineLevel="0" collapsed="false">
      <c r="A207" s="6" t="s">
        <v>540</v>
      </c>
      <c r="B207" s="6" t="s">
        <v>540</v>
      </c>
      <c r="C207" s="7" t="s">
        <v>504</v>
      </c>
      <c r="D207" s="7" t="s">
        <v>505</v>
      </c>
      <c r="E207" s="8" t="s">
        <v>529</v>
      </c>
      <c r="F207" s="8" t="s">
        <v>507</v>
      </c>
      <c r="G207" s="9" t="s">
        <v>22</v>
      </c>
    </row>
    <row r="208" customFormat="false" ht="13.8" hidden="false" customHeight="false" outlineLevel="0" collapsed="false">
      <c r="A208" s="6" t="s">
        <v>541</v>
      </c>
      <c r="B208" s="6" t="s">
        <v>541</v>
      </c>
      <c r="C208" s="7" t="s">
        <v>504</v>
      </c>
      <c r="D208" s="7" t="s">
        <v>505</v>
      </c>
      <c r="E208" s="8" t="s">
        <v>527</v>
      </c>
      <c r="F208" s="8" t="s">
        <v>507</v>
      </c>
      <c r="G208" s="9" t="s">
        <v>307</v>
      </c>
    </row>
    <row r="209" customFormat="false" ht="13.8" hidden="false" customHeight="false" outlineLevel="0" collapsed="false">
      <c r="A209" s="6" t="s">
        <v>542</v>
      </c>
      <c r="B209" s="6" t="s">
        <v>542</v>
      </c>
      <c r="C209" s="7" t="s">
        <v>504</v>
      </c>
      <c r="D209" s="7" t="s">
        <v>505</v>
      </c>
      <c r="E209" s="8" t="s">
        <v>543</v>
      </c>
      <c r="F209" s="8" t="s">
        <v>507</v>
      </c>
      <c r="G209" s="9" t="s">
        <v>22</v>
      </c>
    </row>
    <row r="210" customFormat="false" ht="13.8" hidden="false" customHeight="false" outlineLevel="0" collapsed="false">
      <c r="A210" s="6" t="s">
        <v>544</v>
      </c>
      <c r="B210" s="6" t="s">
        <v>544</v>
      </c>
      <c r="C210" s="7" t="s">
        <v>504</v>
      </c>
      <c r="D210" s="7" t="s">
        <v>505</v>
      </c>
      <c r="E210" s="8" t="s">
        <v>545</v>
      </c>
      <c r="F210" s="8" t="s">
        <v>507</v>
      </c>
      <c r="G210" s="9" t="s">
        <v>22</v>
      </c>
    </row>
    <row r="211" customFormat="false" ht="13.8" hidden="false" customHeight="false" outlineLevel="0" collapsed="false">
      <c r="A211" s="6" t="s">
        <v>546</v>
      </c>
      <c r="B211" s="6" t="s">
        <v>546</v>
      </c>
      <c r="C211" s="7" t="s">
        <v>504</v>
      </c>
      <c r="D211" s="7" t="s">
        <v>505</v>
      </c>
      <c r="E211" s="8" t="s">
        <v>547</v>
      </c>
      <c r="F211" s="8" t="s">
        <v>507</v>
      </c>
      <c r="G211" s="9" t="s">
        <v>22</v>
      </c>
    </row>
    <row r="212" customFormat="false" ht="13.8" hidden="false" customHeight="false" outlineLevel="0" collapsed="false">
      <c r="A212" s="6" t="s">
        <v>548</v>
      </c>
      <c r="B212" s="6" t="s">
        <v>548</v>
      </c>
      <c r="C212" s="7" t="s">
        <v>504</v>
      </c>
      <c r="D212" s="7" t="s">
        <v>505</v>
      </c>
      <c r="E212" s="8" t="s">
        <v>549</v>
      </c>
      <c r="F212" s="8" t="s">
        <v>507</v>
      </c>
      <c r="G212" s="9" t="s">
        <v>22</v>
      </c>
    </row>
    <row r="213" customFormat="false" ht="13.8" hidden="false" customHeight="false" outlineLevel="0" collapsed="false">
      <c r="A213" s="6" t="s">
        <v>550</v>
      </c>
      <c r="B213" s="6" t="s">
        <v>550</v>
      </c>
      <c r="C213" s="7" t="s">
        <v>504</v>
      </c>
      <c r="D213" s="7" t="s">
        <v>505</v>
      </c>
      <c r="E213" s="8" t="s">
        <v>551</v>
      </c>
      <c r="F213" s="8" t="s">
        <v>507</v>
      </c>
      <c r="G213" s="9" t="s">
        <v>22</v>
      </c>
    </row>
    <row r="214" customFormat="false" ht="13.8" hidden="false" customHeight="false" outlineLevel="0" collapsed="false">
      <c r="A214" s="6" t="s">
        <v>552</v>
      </c>
      <c r="B214" s="6" t="s">
        <v>552</v>
      </c>
      <c r="C214" s="7" t="s">
        <v>504</v>
      </c>
      <c r="D214" s="7" t="s">
        <v>505</v>
      </c>
      <c r="E214" s="8" t="s">
        <v>553</v>
      </c>
      <c r="F214" s="8" t="s">
        <v>507</v>
      </c>
      <c r="G214" s="9" t="s">
        <v>22</v>
      </c>
    </row>
    <row r="215" customFormat="false" ht="13.8" hidden="false" customHeight="false" outlineLevel="0" collapsed="false">
      <c r="A215" s="6" t="s">
        <v>554</v>
      </c>
      <c r="B215" s="6" t="s">
        <v>554</v>
      </c>
      <c r="C215" s="7" t="s">
        <v>504</v>
      </c>
      <c r="D215" s="7" t="s">
        <v>505</v>
      </c>
      <c r="E215" s="8" t="s">
        <v>555</v>
      </c>
      <c r="F215" s="8" t="s">
        <v>507</v>
      </c>
      <c r="G215" s="9" t="s">
        <v>22</v>
      </c>
    </row>
    <row r="216" customFormat="false" ht="13.8" hidden="false" customHeight="false" outlineLevel="0" collapsed="false">
      <c r="A216" s="6" t="s">
        <v>556</v>
      </c>
      <c r="B216" s="6" t="s">
        <v>556</v>
      </c>
      <c r="C216" s="7" t="s">
        <v>504</v>
      </c>
      <c r="D216" s="7" t="s">
        <v>505</v>
      </c>
      <c r="E216" s="8" t="s">
        <v>557</v>
      </c>
      <c r="F216" s="8" t="s">
        <v>507</v>
      </c>
      <c r="G216" s="9" t="s">
        <v>22</v>
      </c>
    </row>
    <row r="217" customFormat="false" ht="13.8" hidden="false" customHeight="false" outlineLevel="0" collapsed="false">
      <c r="A217" s="6" t="s">
        <v>558</v>
      </c>
      <c r="B217" s="6" t="s">
        <v>558</v>
      </c>
      <c r="C217" s="7" t="s">
        <v>504</v>
      </c>
      <c r="D217" s="7" t="s">
        <v>505</v>
      </c>
      <c r="E217" s="8" t="s">
        <v>559</v>
      </c>
      <c r="F217" s="8" t="s">
        <v>507</v>
      </c>
      <c r="G217" s="9" t="s">
        <v>22</v>
      </c>
    </row>
    <row r="218" customFormat="false" ht="13.8" hidden="false" customHeight="false" outlineLevel="0" collapsed="false">
      <c r="A218" s="6" t="s">
        <v>560</v>
      </c>
      <c r="B218" s="6" t="s">
        <v>560</v>
      </c>
      <c r="C218" s="7" t="s">
        <v>504</v>
      </c>
      <c r="D218" s="7" t="s">
        <v>505</v>
      </c>
      <c r="E218" s="8" t="s">
        <v>561</v>
      </c>
      <c r="F218" s="8" t="s">
        <v>507</v>
      </c>
      <c r="G218" s="9" t="s">
        <v>22</v>
      </c>
    </row>
    <row r="219" customFormat="false" ht="13.8" hidden="false" customHeight="false" outlineLevel="0" collapsed="false">
      <c r="A219" s="6" t="s">
        <v>562</v>
      </c>
      <c r="B219" s="6" t="s">
        <v>562</v>
      </c>
      <c r="C219" s="7" t="s">
        <v>504</v>
      </c>
      <c r="D219" s="7" t="s">
        <v>505</v>
      </c>
      <c r="E219" s="8" t="s">
        <v>506</v>
      </c>
      <c r="F219" s="8" t="s">
        <v>507</v>
      </c>
      <c r="G219" s="9" t="s">
        <v>307</v>
      </c>
    </row>
    <row r="220" customFormat="false" ht="13.8" hidden="false" customHeight="false" outlineLevel="0" collapsed="false">
      <c r="A220" s="6" t="s">
        <v>563</v>
      </c>
      <c r="B220" s="6" t="s">
        <v>563</v>
      </c>
      <c r="C220" s="7" t="s">
        <v>504</v>
      </c>
      <c r="D220" s="7" t="s">
        <v>505</v>
      </c>
      <c r="E220" s="8" t="s">
        <v>506</v>
      </c>
      <c r="F220" s="8" t="s">
        <v>507</v>
      </c>
      <c r="G220" s="9" t="s">
        <v>307</v>
      </c>
    </row>
    <row r="221" customFormat="false" ht="13.8" hidden="false" customHeight="false" outlineLevel="0" collapsed="false">
      <c r="A221" s="6" t="s">
        <v>564</v>
      </c>
      <c r="B221" s="6" t="s">
        <v>564</v>
      </c>
      <c r="C221" s="7" t="s">
        <v>504</v>
      </c>
      <c r="D221" s="7" t="s">
        <v>505</v>
      </c>
      <c r="E221" s="8" t="s">
        <v>565</v>
      </c>
      <c r="F221" s="8" t="s">
        <v>507</v>
      </c>
      <c r="G221" s="9" t="s">
        <v>22</v>
      </c>
    </row>
    <row r="222" customFormat="false" ht="13.8" hidden="false" customHeight="false" outlineLevel="0" collapsed="false">
      <c r="A222" s="6" t="s">
        <v>566</v>
      </c>
      <c r="B222" s="6" t="s">
        <v>566</v>
      </c>
      <c r="C222" s="7" t="s">
        <v>504</v>
      </c>
      <c r="D222" s="7" t="s">
        <v>505</v>
      </c>
      <c r="E222" s="8" t="s">
        <v>567</v>
      </c>
      <c r="F222" s="8" t="s">
        <v>507</v>
      </c>
      <c r="G222" s="9" t="s">
        <v>22</v>
      </c>
    </row>
    <row r="223" customFormat="false" ht="13.8" hidden="false" customHeight="false" outlineLevel="0" collapsed="false">
      <c r="A223" s="6" t="s">
        <v>568</v>
      </c>
      <c r="B223" s="6" t="s">
        <v>568</v>
      </c>
      <c r="C223" s="7" t="s">
        <v>504</v>
      </c>
      <c r="D223" s="7" t="s">
        <v>505</v>
      </c>
      <c r="E223" s="8" t="s">
        <v>569</v>
      </c>
      <c r="F223" s="8" t="s">
        <v>507</v>
      </c>
      <c r="G223" s="9" t="s">
        <v>22</v>
      </c>
    </row>
    <row r="224" customFormat="false" ht="13.8" hidden="false" customHeight="false" outlineLevel="0" collapsed="false">
      <c r="A224" s="6" t="s">
        <v>570</v>
      </c>
      <c r="B224" s="6" t="s">
        <v>570</v>
      </c>
      <c r="C224" s="7" t="s">
        <v>504</v>
      </c>
      <c r="D224" s="7" t="s">
        <v>505</v>
      </c>
      <c r="E224" s="8" t="s">
        <v>509</v>
      </c>
      <c r="F224" s="8" t="s">
        <v>507</v>
      </c>
      <c r="G224" s="9" t="s">
        <v>307</v>
      </c>
    </row>
    <row r="225" customFormat="false" ht="13.8" hidden="false" customHeight="false" outlineLevel="0" collapsed="false">
      <c r="A225" s="6" t="s">
        <v>571</v>
      </c>
      <c r="B225" s="6" t="s">
        <v>571</v>
      </c>
      <c r="C225" s="7" t="s">
        <v>504</v>
      </c>
      <c r="D225" s="7" t="s">
        <v>505</v>
      </c>
      <c r="E225" s="8" t="s">
        <v>572</v>
      </c>
      <c r="F225" s="8" t="s">
        <v>507</v>
      </c>
      <c r="G225" s="9" t="s">
        <v>22</v>
      </c>
    </row>
    <row r="226" customFormat="false" ht="13.8" hidden="false" customHeight="false" outlineLevel="0" collapsed="false">
      <c r="A226" s="6" t="s">
        <v>573</v>
      </c>
      <c r="B226" s="6" t="s">
        <v>573</v>
      </c>
      <c r="C226" s="7" t="s">
        <v>504</v>
      </c>
      <c r="D226" s="7" t="s">
        <v>505</v>
      </c>
      <c r="E226" s="8" t="s">
        <v>574</v>
      </c>
      <c r="F226" s="8" t="s">
        <v>507</v>
      </c>
      <c r="G226" s="9" t="s">
        <v>22</v>
      </c>
    </row>
    <row r="227" customFormat="false" ht="13.8" hidden="false" customHeight="false" outlineLevel="0" collapsed="false">
      <c r="A227" s="6" t="s">
        <v>575</v>
      </c>
      <c r="B227" s="6" t="s">
        <v>575</v>
      </c>
      <c r="C227" s="7" t="s">
        <v>504</v>
      </c>
      <c r="D227" s="7" t="s">
        <v>505</v>
      </c>
      <c r="E227" s="8" t="s">
        <v>576</v>
      </c>
      <c r="F227" s="8" t="s">
        <v>507</v>
      </c>
      <c r="G227" s="9" t="s">
        <v>22</v>
      </c>
    </row>
    <row r="228" customFormat="false" ht="13.8" hidden="false" customHeight="false" outlineLevel="0" collapsed="false">
      <c r="A228" s="6" t="s">
        <v>577</v>
      </c>
      <c r="B228" s="6" t="s">
        <v>577</v>
      </c>
      <c r="C228" s="7" t="s">
        <v>504</v>
      </c>
      <c r="D228" s="7" t="s">
        <v>505</v>
      </c>
      <c r="E228" s="8" t="s">
        <v>578</v>
      </c>
      <c r="F228" s="8" t="s">
        <v>507</v>
      </c>
      <c r="G228" s="9" t="s">
        <v>22</v>
      </c>
    </row>
    <row r="229" customFormat="false" ht="13.8" hidden="false" customHeight="false" outlineLevel="0" collapsed="false">
      <c r="A229" s="6" t="s">
        <v>579</v>
      </c>
      <c r="B229" s="6" t="s">
        <v>579</v>
      </c>
      <c r="C229" s="7" t="s">
        <v>504</v>
      </c>
      <c r="D229" s="7" t="s">
        <v>505</v>
      </c>
      <c r="E229" s="8" t="s">
        <v>580</v>
      </c>
      <c r="F229" s="8" t="s">
        <v>507</v>
      </c>
      <c r="G229" s="9" t="s">
        <v>22</v>
      </c>
    </row>
    <row r="230" customFormat="false" ht="13.8" hidden="false" customHeight="false" outlineLevel="0" collapsed="false">
      <c r="A230" s="6" t="s">
        <v>581</v>
      </c>
      <c r="B230" s="6" t="s">
        <v>581</v>
      </c>
      <c r="C230" s="7" t="s">
        <v>504</v>
      </c>
      <c r="D230" s="7" t="s">
        <v>505</v>
      </c>
      <c r="E230" s="8" t="s">
        <v>582</v>
      </c>
      <c r="F230" s="8" t="s">
        <v>507</v>
      </c>
      <c r="G230" s="9" t="s">
        <v>22</v>
      </c>
    </row>
    <row r="231" customFormat="false" ht="13.8" hidden="false" customHeight="false" outlineLevel="0" collapsed="false">
      <c r="A231" s="6" t="s">
        <v>583</v>
      </c>
      <c r="B231" s="6" t="s">
        <v>583</v>
      </c>
      <c r="C231" s="7" t="s">
        <v>504</v>
      </c>
      <c r="D231" s="7" t="s">
        <v>505</v>
      </c>
      <c r="E231" s="8" t="s">
        <v>584</v>
      </c>
      <c r="F231" s="8" t="s">
        <v>507</v>
      </c>
      <c r="G231" s="9" t="s">
        <v>22</v>
      </c>
    </row>
    <row r="232" customFormat="false" ht="13.8" hidden="false" customHeight="false" outlineLevel="0" collapsed="false">
      <c r="A232" s="6" t="s">
        <v>585</v>
      </c>
      <c r="B232" s="6" t="s">
        <v>585</v>
      </c>
      <c r="C232" s="7" t="s">
        <v>504</v>
      </c>
      <c r="D232" s="7" t="s">
        <v>505</v>
      </c>
      <c r="E232" s="8" t="s">
        <v>586</v>
      </c>
      <c r="F232" s="8" t="s">
        <v>507</v>
      </c>
      <c r="G232" s="9" t="s">
        <v>22</v>
      </c>
    </row>
    <row r="233" customFormat="false" ht="13.8" hidden="false" customHeight="false" outlineLevel="0" collapsed="false">
      <c r="A233" s="6" t="s">
        <v>587</v>
      </c>
      <c r="B233" s="6" t="s">
        <v>587</v>
      </c>
      <c r="C233" s="7" t="s">
        <v>504</v>
      </c>
      <c r="D233" s="7" t="s">
        <v>505</v>
      </c>
      <c r="E233" s="8" t="s">
        <v>588</v>
      </c>
      <c r="F233" s="8" t="s">
        <v>507</v>
      </c>
      <c r="G233" s="9" t="s">
        <v>22</v>
      </c>
    </row>
    <row r="234" customFormat="false" ht="13.8" hidden="false" customHeight="false" outlineLevel="0" collapsed="false">
      <c r="A234" s="6" t="s">
        <v>589</v>
      </c>
      <c r="B234" s="6" t="s">
        <v>589</v>
      </c>
      <c r="C234" s="7" t="s">
        <v>504</v>
      </c>
      <c r="D234" s="7" t="s">
        <v>505</v>
      </c>
      <c r="E234" s="8" t="s">
        <v>590</v>
      </c>
      <c r="F234" s="8" t="s">
        <v>507</v>
      </c>
      <c r="G234" s="9" t="s">
        <v>22</v>
      </c>
    </row>
    <row r="235" customFormat="false" ht="13.8" hidden="false" customHeight="false" outlineLevel="0" collapsed="false">
      <c r="A235" s="6" t="s">
        <v>591</v>
      </c>
      <c r="B235" s="6" t="s">
        <v>591</v>
      </c>
      <c r="C235" s="7" t="s">
        <v>504</v>
      </c>
      <c r="D235" s="7" t="s">
        <v>505</v>
      </c>
      <c r="E235" s="8" t="s">
        <v>592</v>
      </c>
      <c r="F235" s="8" t="s">
        <v>507</v>
      </c>
      <c r="G235" s="9" t="s">
        <v>22</v>
      </c>
    </row>
    <row r="236" customFormat="false" ht="13.8" hidden="false" customHeight="false" outlineLevel="0" collapsed="false">
      <c r="A236" s="6" t="s">
        <v>593</v>
      </c>
      <c r="B236" s="6" t="s">
        <v>593</v>
      </c>
      <c r="C236" s="7" t="s">
        <v>504</v>
      </c>
      <c r="D236" s="7" t="s">
        <v>505</v>
      </c>
      <c r="E236" s="8" t="s">
        <v>594</v>
      </c>
      <c r="F236" s="8" t="s">
        <v>507</v>
      </c>
      <c r="G236" s="9" t="s">
        <v>22</v>
      </c>
    </row>
    <row r="237" customFormat="false" ht="13.8" hidden="false" customHeight="false" outlineLevel="0" collapsed="false">
      <c r="A237" s="6" t="s">
        <v>595</v>
      </c>
      <c r="B237" s="6" t="s">
        <v>595</v>
      </c>
      <c r="C237" s="7" t="s">
        <v>504</v>
      </c>
      <c r="D237" s="7" t="s">
        <v>505</v>
      </c>
      <c r="E237" s="8" t="s">
        <v>596</v>
      </c>
      <c r="F237" s="8" t="s">
        <v>507</v>
      </c>
      <c r="G237" s="9" t="s">
        <v>22</v>
      </c>
    </row>
    <row r="238" customFormat="false" ht="13.8" hidden="false" customHeight="false" outlineLevel="0" collapsed="false">
      <c r="A238" s="6" t="s">
        <v>597</v>
      </c>
      <c r="B238" s="6" t="s">
        <v>597</v>
      </c>
      <c r="C238" s="7" t="s">
        <v>504</v>
      </c>
      <c r="D238" s="7" t="s">
        <v>505</v>
      </c>
      <c r="E238" s="8" t="s">
        <v>598</v>
      </c>
      <c r="F238" s="8" t="s">
        <v>507</v>
      </c>
      <c r="G238" s="9" t="s">
        <v>22</v>
      </c>
    </row>
    <row r="239" customFormat="false" ht="13.8" hidden="false" customHeight="false" outlineLevel="0" collapsed="false">
      <c r="A239" s="6" t="s">
        <v>599</v>
      </c>
      <c r="B239" s="6" t="s">
        <v>599</v>
      </c>
      <c r="C239" s="7" t="s">
        <v>504</v>
      </c>
      <c r="D239" s="7" t="s">
        <v>505</v>
      </c>
      <c r="E239" s="8" t="s">
        <v>600</v>
      </c>
      <c r="F239" s="8" t="s">
        <v>507</v>
      </c>
      <c r="G239" s="9" t="s">
        <v>22</v>
      </c>
    </row>
    <row r="240" customFormat="false" ht="13.8" hidden="false" customHeight="false" outlineLevel="0" collapsed="false">
      <c r="A240" s="6" t="s">
        <v>601</v>
      </c>
      <c r="B240" s="6" t="s">
        <v>601</v>
      </c>
      <c r="C240" s="7" t="s">
        <v>602</v>
      </c>
      <c r="D240" s="7" t="s">
        <v>603</v>
      </c>
      <c r="E240" s="8" t="s">
        <v>604</v>
      </c>
      <c r="F240" s="8" t="s">
        <v>605</v>
      </c>
      <c r="G240" s="9" t="s">
        <v>22</v>
      </c>
    </row>
    <row r="241" customFormat="false" ht="13.8" hidden="false" customHeight="false" outlineLevel="0" collapsed="false">
      <c r="A241" s="6" t="s">
        <v>606</v>
      </c>
      <c r="B241" s="6" t="s">
        <v>606</v>
      </c>
      <c r="C241" s="7" t="s">
        <v>136</v>
      </c>
      <c r="D241" s="7" t="s">
        <v>137</v>
      </c>
      <c r="E241" s="8" t="s">
        <v>138</v>
      </c>
      <c r="F241" s="8"/>
      <c r="G241" s="9" t="s">
        <v>11</v>
      </c>
    </row>
    <row r="242" customFormat="false" ht="13.8" hidden="false" customHeight="false" outlineLevel="0" collapsed="false">
      <c r="A242" s="6" t="s">
        <v>607</v>
      </c>
      <c r="B242" s="6" t="s">
        <v>607</v>
      </c>
      <c r="C242" s="7" t="s">
        <v>608</v>
      </c>
      <c r="D242" s="7" t="s">
        <v>609</v>
      </c>
      <c r="E242" s="8" t="s">
        <v>610</v>
      </c>
      <c r="F242" s="8" t="s">
        <v>611</v>
      </c>
      <c r="G242" s="9" t="s">
        <v>22</v>
      </c>
    </row>
    <row r="243" customFormat="false" ht="13.8" hidden="false" customHeight="false" outlineLevel="0" collapsed="false">
      <c r="A243" s="6" t="s">
        <v>612</v>
      </c>
      <c r="B243" s="6" t="s">
        <v>612</v>
      </c>
      <c r="C243" s="7" t="s">
        <v>608</v>
      </c>
      <c r="D243" s="7" t="s">
        <v>609</v>
      </c>
      <c r="E243" s="8" t="s">
        <v>613</v>
      </c>
      <c r="F243" s="8" t="s">
        <v>611</v>
      </c>
      <c r="G243" s="9" t="s">
        <v>22</v>
      </c>
    </row>
    <row r="244" customFormat="false" ht="13.8" hidden="false" customHeight="false" outlineLevel="0" collapsed="false">
      <c r="A244" s="6" t="s">
        <v>614</v>
      </c>
      <c r="B244" s="6" t="s">
        <v>614</v>
      </c>
      <c r="C244" s="7" t="s">
        <v>608</v>
      </c>
      <c r="D244" s="7" t="s">
        <v>609</v>
      </c>
      <c r="E244" s="8" t="s">
        <v>615</v>
      </c>
      <c r="F244" s="8" t="s">
        <v>611</v>
      </c>
      <c r="G244" s="9" t="s">
        <v>22</v>
      </c>
    </row>
    <row r="245" customFormat="false" ht="13.8" hidden="false" customHeight="false" outlineLevel="0" collapsed="false">
      <c r="A245" s="6" t="s">
        <v>616</v>
      </c>
      <c r="B245" s="6" t="s">
        <v>616</v>
      </c>
      <c r="C245" s="7" t="s">
        <v>608</v>
      </c>
      <c r="D245" s="7" t="s">
        <v>609</v>
      </c>
      <c r="E245" s="8" t="s">
        <v>617</v>
      </c>
      <c r="F245" s="8" t="s">
        <v>611</v>
      </c>
      <c r="G245" s="9" t="s">
        <v>22</v>
      </c>
    </row>
    <row r="246" customFormat="false" ht="13.8" hidden="false" customHeight="false" outlineLevel="0" collapsed="false">
      <c r="A246" s="6" t="s">
        <v>618</v>
      </c>
      <c r="B246" s="6" t="s">
        <v>618</v>
      </c>
      <c r="C246" s="7" t="s">
        <v>608</v>
      </c>
      <c r="D246" s="7" t="s">
        <v>609</v>
      </c>
      <c r="E246" s="8" t="s">
        <v>619</v>
      </c>
      <c r="F246" s="8" t="s">
        <v>620</v>
      </c>
      <c r="G246" s="9" t="s">
        <v>22</v>
      </c>
    </row>
    <row r="247" customFormat="false" ht="13.8" hidden="false" customHeight="false" outlineLevel="0" collapsed="false">
      <c r="A247" s="6" t="s">
        <v>621</v>
      </c>
      <c r="B247" s="6" t="s">
        <v>621</v>
      </c>
      <c r="C247" s="7" t="s">
        <v>608</v>
      </c>
      <c r="D247" s="7" t="s">
        <v>609</v>
      </c>
      <c r="E247" s="8" t="s">
        <v>622</v>
      </c>
      <c r="F247" s="8" t="s">
        <v>623</v>
      </c>
      <c r="G247" s="9" t="s">
        <v>22</v>
      </c>
    </row>
    <row r="248" customFormat="false" ht="13.8" hidden="false" customHeight="false" outlineLevel="0" collapsed="false">
      <c r="A248" s="6" t="s">
        <v>624</v>
      </c>
      <c r="B248" s="6" t="s">
        <v>624</v>
      </c>
      <c r="C248" s="7" t="s">
        <v>608</v>
      </c>
      <c r="D248" s="7" t="s">
        <v>609</v>
      </c>
      <c r="E248" s="8" t="s">
        <v>625</v>
      </c>
      <c r="F248" s="8" t="s">
        <v>623</v>
      </c>
      <c r="G248" s="9" t="s">
        <v>22</v>
      </c>
    </row>
    <row r="249" customFormat="false" ht="13.8" hidden="false" customHeight="false" outlineLevel="0" collapsed="false">
      <c r="A249" s="6" t="s">
        <v>626</v>
      </c>
      <c r="B249" s="6" t="s">
        <v>626</v>
      </c>
      <c r="C249" s="7" t="s">
        <v>608</v>
      </c>
      <c r="D249" s="7" t="s">
        <v>609</v>
      </c>
      <c r="E249" s="8" t="s">
        <v>627</v>
      </c>
      <c r="F249" s="8" t="s">
        <v>623</v>
      </c>
      <c r="G249" s="9" t="s">
        <v>22</v>
      </c>
    </row>
    <row r="250" customFormat="false" ht="13.8" hidden="false" customHeight="false" outlineLevel="0" collapsed="false">
      <c r="A250" s="6" t="s">
        <v>628</v>
      </c>
      <c r="B250" s="6" t="s">
        <v>628</v>
      </c>
      <c r="C250" s="7" t="s">
        <v>608</v>
      </c>
      <c r="D250" s="7" t="s">
        <v>609</v>
      </c>
      <c r="E250" s="8" t="s">
        <v>629</v>
      </c>
      <c r="F250" s="8" t="s">
        <v>623</v>
      </c>
      <c r="G250" s="9" t="s">
        <v>22</v>
      </c>
    </row>
    <row r="251" customFormat="false" ht="13.8" hidden="false" customHeight="false" outlineLevel="0" collapsed="false">
      <c r="A251" s="6" t="s">
        <v>630</v>
      </c>
      <c r="B251" s="6" t="s">
        <v>630</v>
      </c>
      <c r="C251" s="7" t="s">
        <v>608</v>
      </c>
      <c r="D251" s="7" t="s">
        <v>609</v>
      </c>
      <c r="E251" s="8" t="s">
        <v>631</v>
      </c>
      <c r="F251" s="8" t="s">
        <v>623</v>
      </c>
      <c r="G251" s="9" t="s">
        <v>22</v>
      </c>
    </row>
    <row r="252" customFormat="false" ht="13.8" hidden="false" customHeight="false" outlineLevel="0" collapsed="false">
      <c r="A252" s="6" t="s">
        <v>632</v>
      </c>
      <c r="B252" s="6" t="s">
        <v>632</v>
      </c>
      <c r="C252" s="7" t="s">
        <v>608</v>
      </c>
      <c r="D252" s="7" t="s">
        <v>609</v>
      </c>
      <c r="E252" s="8" t="s">
        <v>633</v>
      </c>
      <c r="F252" s="8" t="s">
        <v>623</v>
      </c>
      <c r="G252" s="9" t="s">
        <v>22</v>
      </c>
    </row>
    <row r="253" customFormat="false" ht="13.8" hidden="false" customHeight="false" outlineLevel="0" collapsed="false">
      <c r="A253" s="6" t="s">
        <v>634</v>
      </c>
      <c r="B253" s="6" t="s">
        <v>634</v>
      </c>
      <c r="C253" s="7" t="s">
        <v>608</v>
      </c>
      <c r="D253" s="7" t="s">
        <v>609</v>
      </c>
      <c r="E253" s="8" t="s">
        <v>635</v>
      </c>
      <c r="F253" s="8" t="s">
        <v>623</v>
      </c>
      <c r="G253" s="9" t="s">
        <v>22</v>
      </c>
    </row>
    <row r="254" customFormat="false" ht="13.8" hidden="false" customHeight="false" outlineLevel="0" collapsed="false">
      <c r="A254" s="6" t="s">
        <v>636</v>
      </c>
      <c r="B254" s="6" t="s">
        <v>636</v>
      </c>
      <c r="C254" s="7" t="s">
        <v>608</v>
      </c>
      <c r="D254" s="7" t="s">
        <v>609</v>
      </c>
      <c r="E254" s="8" t="s">
        <v>637</v>
      </c>
      <c r="F254" s="8" t="s">
        <v>623</v>
      </c>
      <c r="G254" s="9" t="s">
        <v>22</v>
      </c>
    </row>
    <row r="255" customFormat="false" ht="13.8" hidden="false" customHeight="false" outlineLevel="0" collapsed="false">
      <c r="A255" s="6" t="s">
        <v>638</v>
      </c>
      <c r="B255" s="6" t="s">
        <v>638</v>
      </c>
      <c r="C255" s="7" t="s">
        <v>608</v>
      </c>
      <c r="D255" s="7" t="s">
        <v>609</v>
      </c>
      <c r="E255" s="8" t="s">
        <v>639</v>
      </c>
      <c r="F255" s="8" t="s">
        <v>623</v>
      </c>
      <c r="G255" s="9" t="s">
        <v>22</v>
      </c>
    </row>
    <row r="256" customFormat="false" ht="13.8" hidden="false" customHeight="false" outlineLevel="0" collapsed="false">
      <c r="A256" s="6" t="s">
        <v>640</v>
      </c>
      <c r="B256" s="6" t="s">
        <v>640</v>
      </c>
      <c r="C256" s="7" t="s">
        <v>608</v>
      </c>
      <c r="D256" s="7" t="s">
        <v>609</v>
      </c>
      <c r="E256" s="8" t="s">
        <v>629</v>
      </c>
      <c r="F256" s="8" t="s">
        <v>623</v>
      </c>
      <c r="G256" s="9" t="s">
        <v>307</v>
      </c>
    </row>
    <row r="257" customFormat="false" ht="13.8" hidden="false" customHeight="false" outlineLevel="0" collapsed="false">
      <c r="A257" s="6" t="s">
        <v>641</v>
      </c>
      <c r="B257" s="6" t="s">
        <v>641</v>
      </c>
      <c r="C257" s="7" t="s">
        <v>608</v>
      </c>
      <c r="D257" s="7" t="s">
        <v>609</v>
      </c>
      <c r="E257" s="8" t="s">
        <v>642</v>
      </c>
      <c r="F257" s="8" t="s">
        <v>623</v>
      </c>
      <c r="G257" s="9" t="s">
        <v>22</v>
      </c>
    </row>
    <row r="258" customFormat="false" ht="13.8" hidden="false" customHeight="false" outlineLevel="0" collapsed="false">
      <c r="A258" s="6" t="s">
        <v>643</v>
      </c>
      <c r="B258" s="6" t="s">
        <v>643</v>
      </c>
      <c r="C258" s="7" t="s">
        <v>608</v>
      </c>
      <c r="D258" s="7" t="s">
        <v>609</v>
      </c>
      <c r="E258" s="8" t="s">
        <v>644</v>
      </c>
      <c r="F258" s="8" t="s">
        <v>623</v>
      </c>
      <c r="G258" s="9" t="s">
        <v>22</v>
      </c>
    </row>
    <row r="259" customFormat="false" ht="13.8" hidden="false" customHeight="false" outlineLevel="0" collapsed="false">
      <c r="A259" s="6" t="s">
        <v>645</v>
      </c>
      <c r="B259" s="6" t="s">
        <v>645</v>
      </c>
      <c r="C259" s="7" t="s">
        <v>608</v>
      </c>
      <c r="D259" s="7" t="s">
        <v>609</v>
      </c>
      <c r="E259" s="8" t="s">
        <v>646</v>
      </c>
      <c r="F259" s="8" t="s">
        <v>623</v>
      </c>
      <c r="G259" s="9" t="s">
        <v>22</v>
      </c>
    </row>
    <row r="260" customFormat="false" ht="13.8" hidden="false" customHeight="false" outlineLevel="0" collapsed="false">
      <c r="A260" s="6" t="s">
        <v>647</v>
      </c>
      <c r="B260" s="6" t="s">
        <v>647</v>
      </c>
      <c r="C260" s="7" t="s">
        <v>608</v>
      </c>
      <c r="D260" s="7" t="s">
        <v>609</v>
      </c>
      <c r="E260" s="8" t="s">
        <v>648</v>
      </c>
      <c r="F260" s="8" t="s">
        <v>623</v>
      </c>
      <c r="G260" s="9" t="s">
        <v>22</v>
      </c>
    </row>
    <row r="261" customFormat="false" ht="13.8" hidden="false" customHeight="false" outlineLevel="0" collapsed="false">
      <c r="A261" s="6" t="s">
        <v>649</v>
      </c>
      <c r="B261" s="6" t="s">
        <v>649</v>
      </c>
      <c r="C261" s="7" t="s">
        <v>608</v>
      </c>
      <c r="D261" s="7" t="s">
        <v>609</v>
      </c>
      <c r="E261" s="8" t="s">
        <v>650</v>
      </c>
      <c r="F261" s="8" t="s">
        <v>623</v>
      </c>
      <c r="G261" s="9" t="s">
        <v>22</v>
      </c>
    </row>
    <row r="262" customFormat="false" ht="13.8" hidden="false" customHeight="false" outlineLevel="0" collapsed="false">
      <c r="A262" s="6" t="s">
        <v>651</v>
      </c>
      <c r="B262" s="6" t="s">
        <v>651</v>
      </c>
      <c r="C262" s="7" t="s">
        <v>608</v>
      </c>
      <c r="D262" s="7" t="s">
        <v>609</v>
      </c>
      <c r="E262" s="8" t="s">
        <v>652</v>
      </c>
      <c r="F262" s="8" t="s">
        <v>623</v>
      </c>
      <c r="G262" s="9" t="s">
        <v>22</v>
      </c>
    </row>
    <row r="263" customFormat="false" ht="13.8" hidden="false" customHeight="false" outlineLevel="0" collapsed="false">
      <c r="A263" s="6" t="s">
        <v>653</v>
      </c>
      <c r="B263" s="6" t="s">
        <v>653</v>
      </c>
      <c r="C263" s="7" t="s">
        <v>608</v>
      </c>
      <c r="D263" s="7" t="s">
        <v>609</v>
      </c>
      <c r="E263" s="8" t="s">
        <v>654</v>
      </c>
      <c r="F263" s="8" t="s">
        <v>623</v>
      </c>
      <c r="G263" s="9" t="s">
        <v>22</v>
      </c>
    </row>
    <row r="264" customFormat="false" ht="13.8" hidden="false" customHeight="false" outlineLevel="0" collapsed="false">
      <c r="A264" s="6" t="s">
        <v>655</v>
      </c>
      <c r="B264" s="6" t="s">
        <v>655</v>
      </c>
      <c r="C264" s="7" t="s">
        <v>608</v>
      </c>
      <c r="D264" s="7" t="s">
        <v>609</v>
      </c>
      <c r="E264" s="8" t="s">
        <v>656</v>
      </c>
      <c r="F264" s="8" t="s">
        <v>611</v>
      </c>
      <c r="G264" s="9" t="s">
        <v>22</v>
      </c>
    </row>
    <row r="265" customFormat="false" ht="13.8" hidden="false" customHeight="false" outlineLevel="0" collapsed="false">
      <c r="A265" s="6" t="s">
        <v>657</v>
      </c>
      <c r="B265" s="6" t="s">
        <v>657</v>
      </c>
      <c r="C265" s="7" t="s">
        <v>658</v>
      </c>
      <c r="D265" s="7" t="s">
        <v>659</v>
      </c>
      <c r="E265" s="8" t="s">
        <v>660</v>
      </c>
      <c r="F265" s="8" t="s">
        <v>661</v>
      </c>
      <c r="G265" s="9" t="s">
        <v>22</v>
      </c>
    </row>
    <row r="266" customFormat="false" ht="13.8" hidden="false" customHeight="false" outlineLevel="0" collapsed="false">
      <c r="A266" s="10" t="s">
        <v>662</v>
      </c>
      <c r="B266" s="6" t="s">
        <v>662</v>
      </c>
      <c r="C266" s="7" t="s">
        <v>663</v>
      </c>
      <c r="D266" s="7" t="s">
        <v>664</v>
      </c>
      <c r="E266" s="8" t="s">
        <v>665</v>
      </c>
      <c r="F266" s="8" t="s">
        <v>666</v>
      </c>
      <c r="G266" s="9" t="s">
        <v>22</v>
      </c>
    </row>
    <row r="267" customFormat="false" ht="13.8" hidden="false" customHeight="false" outlineLevel="0" collapsed="false">
      <c r="A267" s="6" t="s">
        <v>667</v>
      </c>
      <c r="B267" s="6" t="s">
        <v>667</v>
      </c>
      <c r="C267" s="7" t="s">
        <v>608</v>
      </c>
      <c r="D267" s="7" t="s">
        <v>609</v>
      </c>
      <c r="E267" s="8" t="s">
        <v>668</v>
      </c>
      <c r="F267" s="8" t="s">
        <v>611</v>
      </c>
      <c r="G267" s="9" t="s">
        <v>22</v>
      </c>
    </row>
    <row r="268" customFormat="false" ht="13.8" hidden="false" customHeight="false" outlineLevel="0" collapsed="false">
      <c r="A268" s="6" t="s">
        <v>669</v>
      </c>
      <c r="B268" s="6" t="s">
        <v>669</v>
      </c>
      <c r="C268" s="7" t="s">
        <v>658</v>
      </c>
      <c r="D268" s="7" t="s">
        <v>659</v>
      </c>
      <c r="E268" s="8" t="s">
        <v>670</v>
      </c>
      <c r="F268" s="8" t="s">
        <v>661</v>
      </c>
      <c r="G268" s="9" t="s">
        <v>22</v>
      </c>
    </row>
    <row r="269" customFormat="false" ht="13.8" hidden="false" customHeight="false" outlineLevel="0" collapsed="false">
      <c r="A269" s="6" t="s">
        <v>671</v>
      </c>
      <c r="B269" s="6" t="s">
        <v>671</v>
      </c>
      <c r="C269" s="7" t="s">
        <v>658</v>
      </c>
      <c r="D269" s="7" t="s">
        <v>659</v>
      </c>
      <c r="E269" s="8" t="s">
        <v>672</v>
      </c>
      <c r="F269" s="8" t="s">
        <v>661</v>
      </c>
      <c r="G269" s="9" t="s">
        <v>22</v>
      </c>
    </row>
    <row r="270" customFormat="false" ht="13.8" hidden="false" customHeight="false" outlineLevel="0" collapsed="false">
      <c r="A270" s="6" t="s">
        <v>673</v>
      </c>
      <c r="B270" s="6" t="s">
        <v>673</v>
      </c>
      <c r="C270" s="7" t="s">
        <v>658</v>
      </c>
      <c r="D270" s="7" t="s">
        <v>659</v>
      </c>
      <c r="E270" s="8" t="s">
        <v>674</v>
      </c>
      <c r="F270" s="8" t="s">
        <v>661</v>
      </c>
      <c r="G270" s="9" t="s">
        <v>22</v>
      </c>
    </row>
    <row r="271" customFormat="false" ht="13.8" hidden="false" customHeight="false" outlineLevel="0" collapsed="false">
      <c r="A271" s="6" t="s">
        <v>675</v>
      </c>
      <c r="B271" s="6" t="s">
        <v>675</v>
      </c>
      <c r="C271" s="7" t="s">
        <v>658</v>
      </c>
      <c r="D271" s="7" t="s">
        <v>659</v>
      </c>
      <c r="E271" s="8" t="s">
        <v>676</v>
      </c>
      <c r="F271" s="8" t="s">
        <v>661</v>
      </c>
      <c r="G271" s="9" t="s">
        <v>22</v>
      </c>
    </row>
    <row r="272" customFormat="false" ht="13.8" hidden="false" customHeight="false" outlineLevel="0" collapsed="false">
      <c r="A272" s="6" t="s">
        <v>677</v>
      </c>
      <c r="B272" s="6" t="s">
        <v>677</v>
      </c>
      <c r="C272" s="7" t="s">
        <v>658</v>
      </c>
      <c r="D272" s="7" t="s">
        <v>659</v>
      </c>
      <c r="E272" s="8" t="s">
        <v>678</v>
      </c>
      <c r="F272" s="8" t="s">
        <v>661</v>
      </c>
      <c r="G272" s="9" t="s">
        <v>22</v>
      </c>
    </row>
    <row r="273" customFormat="false" ht="13.8" hidden="false" customHeight="false" outlineLevel="0" collapsed="false">
      <c r="A273" s="6" t="s">
        <v>679</v>
      </c>
      <c r="B273" s="6" t="s">
        <v>679</v>
      </c>
      <c r="C273" s="7" t="s">
        <v>658</v>
      </c>
      <c r="D273" s="7" t="s">
        <v>659</v>
      </c>
      <c r="E273" s="8" t="s">
        <v>680</v>
      </c>
      <c r="F273" s="8" t="s">
        <v>661</v>
      </c>
      <c r="G273" s="9" t="s">
        <v>22</v>
      </c>
    </row>
    <row r="274" customFormat="false" ht="13.8" hidden="false" customHeight="false" outlineLevel="0" collapsed="false">
      <c r="A274" s="6" t="s">
        <v>681</v>
      </c>
      <c r="B274" s="6" t="s">
        <v>682</v>
      </c>
      <c r="C274" s="7" t="s">
        <v>683</v>
      </c>
      <c r="D274" s="7" t="s">
        <v>684</v>
      </c>
      <c r="E274" s="8" t="s">
        <v>685</v>
      </c>
      <c r="F274" s="8"/>
      <c r="G274" s="9" t="s">
        <v>11</v>
      </c>
    </row>
    <row r="275" customFormat="false" ht="13.8" hidden="false" customHeight="false" outlineLevel="0" collapsed="false">
      <c r="A275" s="6" t="s">
        <v>686</v>
      </c>
      <c r="B275" s="6" t="s">
        <v>686</v>
      </c>
      <c r="C275" s="7" t="s">
        <v>687</v>
      </c>
      <c r="D275" s="7" t="s">
        <v>688</v>
      </c>
      <c r="E275" s="8" t="s">
        <v>689</v>
      </c>
      <c r="F275" s="8"/>
      <c r="G275" s="9" t="s">
        <v>310</v>
      </c>
    </row>
    <row r="276" customFormat="false" ht="13.8" hidden="false" customHeight="false" outlineLevel="0" collapsed="false">
      <c r="A276" s="6" t="s">
        <v>690</v>
      </c>
      <c r="B276" s="6" t="s">
        <v>691</v>
      </c>
      <c r="C276" s="7" t="s">
        <v>692</v>
      </c>
      <c r="D276" s="7" t="s">
        <v>693</v>
      </c>
      <c r="E276" s="8" t="s">
        <v>694</v>
      </c>
      <c r="F276" s="8" t="s">
        <v>695</v>
      </c>
      <c r="G276" s="9" t="s">
        <v>22</v>
      </c>
    </row>
    <row r="277" customFormat="false" ht="13.8" hidden="false" customHeight="false" outlineLevel="0" collapsed="false">
      <c r="A277" s="6" t="s">
        <v>696</v>
      </c>
      <c r="B277" s="6" t="s">
        <v>697</v>
      </c>
      <c r="C277" s="7" t="s">
        <v>692</v>
      </c>
      <c r="D277" s="7" t="s">
        <v>693</v>
      </c>
      <c r="E277" s="8" t="s">
        <v>698</v>
      </c>
      <c r="F277" s="8" t="s">
        <v>695</v>
      </c>
      <c r="G277" s="9" t="s">
        <v>22</v>
      </c>
    </row>
    <row r="278" customFormat="false" ht="13.8" hidden="false" customHeight="false" outlineLevel="0" collapsed="false">
      <c r="A278" s="6" t="s">
        <v>699</v>
      </c>
      <c r="B278" s="6" t="s">
        <v>700</v>
      </c>
      <c r="C278" s="7" t="s">
        <v>692</v>
      </c>
      <c r="D278" s="7" t="s">
        <v>693</v>
      </c>
      <c r="E278" s="8" t="s">
        <v>701</v>
      </c>
      <c r="F278" s="8" t="s">
        <v>695</v>
      </c>
      <c r="G278" s="9" t="s">
        <v>22</v>
      </c>
    </row>
    <row r="279" customFormat="false" ht="13.8" hidden="false" customHeight="false" outlineLevel="0" collapsed="false">
      <c r="A279" s="6" t="s">
        <v>702</v>
      </c>
      <c r="B279" s="6" t="s">
        <v>703</v>
      </c>
      <c r="C279" s="7" t="s">
        <v>692</v>
      </c>
      <c r="D279" s="7" t="s">
        <v>693</v>
      </c>
      <c r="E279" s="8" t="s">
        <v>704</v>
      </c>
      <c r="F279" s="8" t="s">
        <v>695</v>
      </c>
      <c r="G279" s="9" t="s">
        <v>22</v>
      </c>
    </row>
    <row r="280" customFormat="false" ht="13.8" hidden="false" customHeight="false" outlineLevel="0" collapsed="false">
      <c r="A280" s="6" t="s">
        <v>705</v>
      </c>
      <c r="B280" s="6" t="s">
        <v>706</v>
      </c>
      <c r="C280" s="7" t="s">
        <v>692</v>
      </c>
      <c r="D280" s="7" t="s">
        <v>693</v>
      </c>
      <c r="E280" s="8" t="s">
        <v>707</v>
      </c>
      <c r="F280" s="8" t="s">
        <v>695</v>
      </c>
      <c r="G280" s="9" t="s">
        <v>22</v>
      </c>
    </row>
    <row r="281" customFormat="false" ht="13.8" hidden="false" customHeight="false" outlineLevel="0" collapsed="false">
      <c r="A281" s="6" t="s">
        <v>708</v>
      </c>
      <c r="B281" s="6" t="s">
        <v>709</v>
      </c>
      <c r="C281" s="7" t="s">
        <v>692</v>
      </c>
      <c r="D281" s="7" t="s">
        <v>693</v>
      </c>
      <c r="E281" s="8" t="s">
        <v>710</v>
      </c>
      <c r="F281" s="8" t="s">
        <v>695</v>
      </c>
      <c r="G281" s="9" t="s">
        <v>22</v>
      </c>
    </row>
    <row r="282" customFormat="false" ht="13.8" hidden="false" customHeight="false" outlineLevel="0" collapsed="false">
      <c r="A282" s="6" t="s">
        <v>711</v>
      </c>
      <c r="B282" s="6" t="s">
        <v>712</v>
      </c>
      <c r="C282" s="7" t="s">
        <v>692</v>
      </c>
      <c r="D282" s="7" t="s">
        <v>693</v>
      </c>
      <c r="E282" s="8" t="s">
        <v>713</v>
      </c>
      <c r="F282" s="8" t="s">
        <v>695</v>
      </c>
      <c r="G282" s="9" t="s">
        <v>22</v>
      </c>
    </row>
    <row r="283" customFormat="false" ht="13.8" hidden="false" customHeight="false" outlineLevel="0" collapsed="false">
      <c r="A283" s="6" t="s">
        <v>714</v>
      </c>
      <c r="B283" s="6" t="s">
        <v>715</v>
      </c>
      <c r="C283" s="7" t="s">
        <v>692</v>
      </c>
      <c r="D283" s="7" t="s">
        <v>693</v>
      </c>
      <c r="E283" s="8" t="s">
        <v>716</v>
      </c>
      <c r="F283" s="8" t="s">
        <v>695</v>
      </c>
      <c r="G283" s="9" t="s">
        <v>22</v>
      </c>
    </row>
    <row r="284" customFormat="false" ht="13.8" hidden="false" customHeight="false" outlineLevel="0" collapsed="false">
      <c r="A284" s="6" t="s">
        <v>717</v>
      </c>
      <c r="B284" s="6" t="s">
        <v>718</v>
      </c>
      <c r="C284" s="7" t="s">
        <v>692</v>
      </c>
      <c r="D284" s="7" t="s">
        <v>693</v>
      </c>
      <c r="E284" s="8" t="s">
        <v>719</v>
      </c>
      <c r="F284" s="8" t="s">
        <v>695</v>
      </c>
      <c r="G284" s="9" t="s">
        <v>22</v>
      </c>
    </row>
    <row r="285" customFormat="false" ht="13.8" hidden="false" customHeight="false" outlineLevel="0" collapsed="false">
      <c r="A285" s="6" t="s">
        <v>720</v>
      </c>
      <c r="B285" s="6" t="s">
        <v>721</v>
      </c>
      <c r="C285" s="7" t="s">
        <v>692</v>
      </c>
      <c r="D285" s="7" t="s">
        <v>693</v>
      </c>
      <c r="E285" s="8" t="s">
        <v>722</v>
      </c>
      <c r="F285" s="8" t="s">
        <v>695</v>
      </c>
      <c r="G285" s="9" t="s">
        <v>22</v>
      </c>
    </row>
    <row r="286" customFormat="false" ht="13.8" hidden="false" customHeight="false" outlineLevel="0" collapsed="false">
      <c r="A286" s="6" t="s">
        <v>723</v>
      </c>
      <c r="B286" s="6" t="s">
        <v>724</v>
      </c>
      <c r="C286" s="7" t="s">
        <v>28</v>
      </c>
      <c r="D286" s="7" t="s">
        <v>28</v>
      </c>
      <c r="E286" s="8"/>
      <c r="F286" s="8"/>
      <c r="G286" s="9" t="s">
        <v>29</v>
      </c>
    </row>
    <row r="287" customFormat="false" ht="13.8" hidden="false" customHeight="false" outlineLevel="0" collapsed="false">
      <c r="A287" s="6" t="s">
        <v>725</v>
      </c>
      <c r="B287" s="6" t="s">
        <v>725</v>
      </c>
      <c r="C287" s="7" t="s">
        <v>28</v>
      </c>
      <c r="D287" s="7" t="s">
        <v>28</v>
      </c>
      <c r="E287" s="8"/>
      <c r="F287" s="8"/>
      <c r="G287" s="9" t="s">
        <v>29</v>
      </c>
    </row>
    <row r="288" customFormat="false" ht="13.8" hidden="false" customHeight="false" outlineLevel="0" collapsed="false">
      <c r="A288" s="6" t="s">
        <v>726</v>
      </c>
      <c r="B288" s="6" t="s">
        <v>726</v>
      </c>
      <c r="C288" s="7" t="s">
        <v>28</v>
      </c>
      <c r="D288" s="7" t="s">
        <v>28</v>
      </c>
      <c r="E288" s="8"/>
      <c r="F288" s="8"/>
      <c r="G288" s="9" t="s">
        <v>29</v>
      </c>
    </row>
    <row r="289" customFormat="false" ht="13.8" hidden="false" customHeight="false" outlineLevel="0" collapsed="false">
      <c r="A289" s="6" t="s">
        <v>727</v>
      </c>
      <c r="B289" s="6" t="s">
        <v>727</v>
      </c>
      <c r="C289" s="7" t="s">
        <v>28</v>
      </c>
      <c r="D289" s="7" t="s">
        <v>28</v>
      </c>
      <c r="E289" s="8"/>
      <c r="F289" s="8"/>
      <c r="G289" s="9" t="s">
        <v>29</v>
      </c>
    </row>
    <row r="290" customFormat="false" ht="13.8" hidden="false" customHeight="false" outlineLevel="0" collapsed="false">
      <c r="A290" s="6" t="s">
        <v>728</v>
      </c>
      <c r="B290" s="6" t="s">
        <v>728</v>
      </c>
      <c r="C290" s="7" t="s">
        <v>28</v>
      </c>
      <c r="D290" s="7" t="s">
        <v>28</v>
      </c>
      <c r="E290" s="8"/>
      <c r="F290" s="8"/>
      <c r="G290" s="9" t="s">
        <v>29</v>
      </c>
    </row>
    <row r="291" customFormat="false" ht="13.8" hidden="false" customHeight="false" outlineLevel="0" collapsed="false">
      <c r="A291" s="6" t="s">
        <v>729</v>
      </c>
      <c r="B291" s="6" t="s">
        <v>729</v>
      </c>
      <c r="C291" s="7" t="s">
        <v>730</v>
      </c>
      <c r="D291" s="7" t="s">
        <v>731</v>
      </c>
      <c r="E291" s="8" t="s">
        <v>732</v>
      </c>
      <c r="F291" s="8" t="s">
        <v>733</v>
      </c>
      <c r="G291" s="9" t="s">
        <v>11</v>
      </c>
    </row>
    <row r="292" customFormat="false" ht="13.8" hidden="false" customHeight="false" outlineLevel="0" collapsed="false">
      <c r="A292" s="6" t="s">
        <v>734</v>
      </c>
      <c r="B292" s="6" t="s">
        <v>734</v>
      </c>
      <c r="C292" s="7" t="s">
        <v>730</v>
      </c>
      <c r="D292" s="7" t="s">
        <v>731</v>
      </c>
      <c r="E292" s="8" t="s">
        <v>735</v>
      </c>
      <c r="F292" s="8"/>
      <c r="G292" s="9" t="s">
        <v>11</v>
      </c>
    </row>
    <row r="293" customFormat="false" ht="13.8" hidden="false" customHeight="false" outlineLevel="0" collapsed="false">
      <c r="A293" s="6" t="s">
        <v>736</v>
      </c>
      <c r="B293" s="6" t="s">
        <v>736</v>
      </c>
      <c r="C293" s="7" t="s">
        <v>730</v>
      </c>
      <c r="D293" s="7" t="s">
        <v>731</v>
      </c>
      <c r="E293" s="8" t="s">
        <v>737</v>
      </c>
      <c r="F293" s="8"/>
      <c r="G293" s="9" t="s">
        <v>11</v>
      </c>
    </row>
    <row r="294" customFormat="false" ht="13.8" hidden="false" customHeight="false" outlineLevel="0" collapsed="false">
      <c r="A294" s="6" t="s">
        <v>738</v>
      </c>
      <c r="B294" s="6" t="s">
        <v>738</v>
      </c>
      <c r="C294" s="7" t="s">
        <v>739</v>
      </c>
      <c r="D294" s="7" t="s">
        <v>740</v>
      </c>
      <c r="E294" s="8" t="s">
        <v>741</v>
      </c>
      <c r="F294" s="8" t="s">
        <v>742</v>
      </c>
      <c r="G294" s="9" t="s">
        <v>22</v>
      </c>
    </row>
    <row r="295" customFormat="false" ht="13.8" hidden="false" customHeight="false" outlineLevel="0" collapsed="false">
      <c r="A295" s="6" t="s">
        <v>743</v>
      </c>
      <c r="B295" s="6" t="s">
        <v>743</v>
      </c>
      <c r="C295" s="7" t="s">
        <v>739</v>
      </c>
      <c r="D295" s="7" t="s">
        <v>740</v>
      </c>
      <c r="E295" s="8" t="s">
        <v>744</v>
      </c>
      <c r="F295" s="8" t="s">
        <v>742</v>
      </c>
      <c r="G295" s="9" t="s">
        <v>22</v>
      </c>
    </row>
    <row r="296" customFormat="false" ht="13.8" hidden="false" customHeight="false" outlineLevel="0" collapsed="false">
      <c r="A296" s="6" t="s">
        <v>745</v>
      </c>
      <c r="B296" s="6" t="s">
        <v>745</v>
      </c>
      <c r="C296" s="7" t="s">
        <v>746</v>
      </c>
      <c r="D296" s="7" t="s">
        <v>747</v>
      </c>
      <c r="E296" s="8" t="s">
        <v>748</v>
      </c>
      <c r="F296" s="8" t="s">
        <v>749</v>
      </c>
      <c r="G296" s="9" t="s">
        <v>22</v>
      </c>
    </row>
    <row r="297" customFormat="false" ht="13.8" hidden="false" customHeight="false" outlineLevel="0" collapsed="false">
      <c r="A297" s="6" t="s">
        <v>750</v>
      </c>
      <c r="B297" s="6" t="s">
        <v>750</v>
      </c>
      <c r="C297" s="7" t="s">
        <v>746</v>
      </c>
      <c r="D297" s="7" t="s">
        <v>747</v>
      </c>
      <c r="E297" s="8" t="s">
        <v>751</v>
      </c>
      <c r="F297" s="8" t="s">
        <v>749</v>
      </c>
      <c r="G297" s="9" t="s">
        <v>22</v>
      </c>
    </row>
    <row r="298" customFormat="false" ht="13.8" hidden="false" customHeight="false" outlineLevel="0" collapsed="false">
      <c r="A298" s="6" t="s">
        <v>752</v>
      </c>
      <c r="B298" s="6" t="s">
        <v>752</v>
      </c>
      <c r="C298" s="7" t="s">
        <v>753</v>
      </c>
      <c r="D298" s="7" t="s">
        <v>754</v>
      </c>
      <c r="E298" s="8" t="s">
        <v>755</v>
      </c>
      <c r="F298" s="8" t="s">
        <v>756</v>
      </c>
      <c r="G298" s="9" t="s">
        <v>11</v>
      </c>
    </row>
    <row r="299" customFormat="false" ht="13.8" hidden="false" customHeight="false" outlineLevel="0" collapsed="false">
      <c r="A299" s="6" t="s">
        <v>757</v>
      </c>
      <c r="B299" s="6" t="s">
        <v>757</v>
      </c>
      <c r="C299" s="7" t="s">
        <v>753</v>
      </c>
      <c r="D299" s="7" t="s">
        <v>754</v>
      </c>
      <c r="E299" s="8" t="s">
        <v>758</v>
      </c>
      <c r="F299" s="8" t="s">
        <v>146</v>
      </c>
      <c r="G299" s="9" t="s">
        <v>11</v>
      </c>
    </row>
    <row r="300" customFormat="false" ht="13.8" hidden="false" customHeight="false" outlineLevel="0" collapsed="false">
      <c r="A300" s="6" t="s">
        <v>759</v>
      </c>
      <c r="B300" s="6" t="s">
        <v>759</v>
      </c>
      <c r="C300" s="7" t="s">
        <v>28</v>
      </c>
      <c r="D300" s="7" t="s">
        <v>28</v>
      </c>
      <c r="E300" s="8"/>
      <c r="F300" s="8"/>
      <c r="G300" s="9" t="s">
        <v>29</v>
      </c>
    </row>
    <row r="301" customFormat="false" ht="13.8" hidden="false" customHeight="false" outlineLevel="0" collapsed="false">
      <c r="A301" s="6" t="s">
        <v>760</v>
      </c>
      <c r="B301" s="6" t="s">
        <v>760</v>
      </c>
      <c r="C301" s="7" t="s">
        <v>28</v>
      </c>
      <c r="D301" s="7" t="s">
        <v>28</v>
      </c>
      <c r="E301" s="8"/>
      <c r="F301" s="8"/>
      <c r="G301" s="9" t="s">
        <v>29</v>
      </c>
    </row>
    <row r="302" customFormat="false" ht="13.8" hidden="false" customHeight="false" outlineLevel="0" collapsed="false">
      <c r="A302" s="6" t="s">
        <v>761</v>
      </c>
      <c r="B302" s="6" t="s">
        <v>761</v>
      </c>
      <c r="C302" s="7" t="s">
        <v>28</v>
      </c>
      <c r="D302" s="7" t="s">
        <v>28</v>
      </c>
      <c r="E302" s="8"/>
      <c r="F302" s="8"/>
      <c r="G302" s="9" t="s">
        <v>29</v>
      </c>
    </row>
    <row r="303" customFormat="false" ht="13.8" hidden="false" customHeight="false" outlineLevel="0" collapsed="false">
      <c r="A303" s="6" t="s">
        <v>762</v>
      </c>
      <c r="B303" s="6" t="s">
        <v>762</v>
      </c>
      <c r="C303" s="7" t="s">
        <v>28</v>
      </c>
      <c r="D303" s="7" t="s">
        <v>28</v>
      </c>
      <c r="E303" s="8"/>
      <c r="F303" s="8"/>
      <c r="G303" s="9" t="s">
        <v>29</v>
      </c>
    </row>
    <row r="304" customFormat="false" ht="13.8" hidden="false" customHeight="false" outlineLevel="0" collapsed="false">
      <c r="A304" s="6" t="s">
        <v>763</v>
      </c>
      <c r="B304" s="6" t="s">
        <v>763</v>
      </c>
      <c r="C304" s="7" t="s">
        <v>28</v>
      </c>
      <c r="D304" s="7" t="s">
        <v>28</v>
      </c>
      <c r="E304" s="8"/>
      <c r="F304" s="8"/>
      <c r="G304" s="9" t="s">
        <v>29</v>
      </c>
    </row>
    <row r="305" customFormat="false" ht="13.8" hidden="false" customHeight="false" outlineLevel="0" collapsed="false">
      <c r="A305" s="6" t="s">
        <v>764</v>
      </c>
      <c r="B305" s="6" t="s">
        <v>764</v>
      </c>
      <c r="C305" s="7" t="s">
        <v>195</v>
      </c>
      <c r="D305" s="7" t="s">
        <v>196</v>
      </c>
      <c r="E305" s="8" t="s">
        <v>765</v>
      </c>
      <c r="F305" s="8" t="s">
        <v>198</v>
      </c>
      <c r="G305" s="9" t="s">
        <v>22</v>
      </c>
    </row>
    <row r="306" customFormat="false" ht="13.8" hidden="false" customHeight="false" outlineLevel="0" collapsed="false">
      <c r="A306" s="6" t="s">
        <v>766</v>
      </c>
      <c r="B306" s="6" t="s">
        <v>766</v>
      </c>
      <c r="C306" s="7" t="s">
        <v>195</v>
      </c>
      <c r="D306" s="7" t="s">
        <v>196</v>
      </c>
      <c r="E306" s="8" t="s">
        <v>767</v>
      </c>
      <c r="F306" s="8" t="s">
        <v>198</v>
      </c>
      <c r="G306" s="9" t="s">
        <v>22</v>
      </c>
    </row>
    <row r="307" customFormat="false" ht="13.8" hidden="false" customHeight="false" outlineLevel="0" collapsed="false">
      <c r="A307" s="6" t="s">
        <v>768</v>
      </c>
      <c r="B307" s="6" t="s">
        <v>768</v>
      </c>
      <c r="C307" s="7" t="s">
        <v>195</v>
      </c>
      <c r="D307" s="7" t="s">
        <v>196</v>
      </c>
      <c r="E307" s="8" t="s">
        <v>769</v>
      </c>
      <c r="F307" s="8" t="s">
        <v>198</v>
      </c>
      <c r="G307" s="9" t="s">
        <v>11</v>
      </c>
    </row>
    <row r="308" customFormat="false" ht="13.8" hidden="false" customHeight="false" outlineLevel="0" collapsed="false">
      <c r="A308" s="6" t="s">
        <v>770</v>
      </c>
      <c r="B308" s="6" t="s">
        <v>770</v>
      </c>
      <c r="C308" s="7" t="s">
        <v>28</v>
      </c>
      <c r="D308" s="7" t="s">
        <v>28</v>
      </c>
      <c r="E308" s="8"/>
      <c r="F308" s="8"/>
      <c r="G308" s="9" t="s">
        <v>29</v>
      </c>
    </row>
    <row r="309" customFormat="false" ht="13.8" hidden="false" customHeight="false" outlineLevel="0" collapsed="false">
      <c r="A309" s="6" t="s">
        <v>771</v>
      </c>
      <c r="B309" s="6" t="s">
        <v>771</v>
      </c>
      <c r="C309" s="7" t="s">
        <v>772</v>
      </c>
      <c r="D309" s="7" t="s">
        <v>773</v>
      </c>
      <c r="E309" s="8" t="s">
        <v>774</v>
      </c>
      <c r="F309" s="8" t="s">
        <v>198</v>
      </c>
      <c r="G309" s="9" t="s">
        <v>22</v>
      </c>
    </row>
    <row r="310" customFormat="false" ht="13.8" hidden="false" customHeight="false" outlineLevel="0" collapsed="false">
      <c r="A310" s="6" t="s">
        <v>775</v>
      </c>
      <c r="B310" s="6" t="s">
        <v>775</v>
      </c>
      <c r="C310" s="7" t="s">
        <v>772</v>
      </c>
      <c r="D310" s="7" t="s">
        <v>773</v>
      </c>
      <c r="E310" s="8" t="s">
        <v>776</v>
      </c>
      <c r="F310" s="8" t="s">
        <v>198</v>
      </c>
      <c r="G310" s="9" t="s">
        <v>22</v>
      </c>
    </row>
    <row r="311" customFormat="false" ht="13.8" hidden="false" customHeight="false" outlineLevel="0" collapsed="false">
      <c r="A311" s="6" t="s">
        <v>777</v>
      </c>
      <c r="B311" s="6" t="s">
        <v>777</v>
      </c>
      <c r="C311" s="7" t="s">
        <v>772</v>
      </c>
      <c r="D311" s="7" t="s">
        <v>773</v>
      </c>
      <c r="E311" s="8" t="s">
        <v>778</v>
      </c>
      <c r="F311" s="8" t="s">
        <v>198</v>
      </c>
      <c r="G311" s="9" t="s">
        <v>22</v>
      </c>
    </row>
    <row r="312" customFormat="false" ht="13.8" hidden="false" customHeight="false" outlineLevel="0" collapsed="false">
      <c r="A312" s="6" t="s">
        <v>779</v>
      </c>
      <c r="B312" s="6" t="s">
        <v>779</v>
      </c>
      <c r="C312" s="7" t="s">
        <v>780</v>
      </c>
      <c r="D312" s="7" t="s">
        <v>781</v>
      </c>
      <c r="E312" s="8" t="s">
        <v>782</v>
      </c>
      <c r="F312" s="8" t="s">
        <v>783</v>
      </c>
      <c r="G312" s="9" t="s">
        <v>22</v>
      </c>
    </row>
    <row r="313" customFormat="false" ht="13.8" hidden="false" customHeight="false" outlineLevel="0" collapsed="false">
      <c r="A313" s="6" t="s">
        <v>784</v>
      </c>
      <c r="B313" s="6" t="s">
        <v>784</v>
      </c>
      <c r="C313" s="7" t="s">
        <v>780</v>
      </c>
      <c r="D313" s="7" t="s">
        <v>781</v>
      </c>
      <c r="E313" s="8" t="s">
        <v>785</v>
      </c>
      <c r="F313" s="8" t="s">
        <v>783</v>
      </c>
      <c r="G313" s="9" t="s">
        <v>22</v>
      </c>
    </row>
    <row r="314" customFormat="false" ht="13.8" hidden="false" customHeight="false" outlineLevel="0" collapsed="false">
      <c r="A314" s="6" t="s">
        <v>786</v>
      </c>
      <c r="B314" s="6" t="s">
        <v>786</v>
      </c>
      <c r="C314" s="7" t="s">
        <v>780</v>
      </c>
      <c r="D314" s="7" t="s">
        <v>781</v>
      </c>
      <c r="E314" s="8" t="s">
        <v>787</v>
      </c>
      <c r="F314" s="8" t="s">
        <v>783</v>
      </c>
      <c r="G314" s="9" t="s">
        <v>22</v>
      </c>
    </row>
    <row r="315" customFormat="false" ht="13.8" hidden="false" customHeight="false" outlineLevel="0" collapsed="false">
      <c r="A315" s="6" t="s">
        <v>788</v>
      </c>
      <c r="B315" s="6" t="s">
        <v>788</v>
      </c>
      <c r="C315" s="7" t="s">
        <v>28</v>
      </c>
      <c r="D315" s="7" t="s">
        <v>28</v>
      </c>
      <c r="E315" s="8"/>
      <c r="F315" s="8"/>
      <c r="G315" s="9" t="s">
        <v>29</v>
      </c>
    </row>
    <row r="316" customFormat="false" ht="13.8" hidden="false" customHeight="false" outlineLevel="0" collapsed="false">
      <c r="A316" s="6" t="s">
        <v>789</v>
      </c>
      <c r="B316" s="6" t="s">
        <v>789</v>
      </c>
      <c r="C316" s="7" t="s">
        <v>790</v>
      </c>
      <c r="D316" s="7" t="s">
        <v>791</v>
      </c>
      <c r="E316" s="8" t="s">
        <v>792</v>
      </c>
      <c r="F316" s="8" t="s">
        <v>16</v>
      </c>
      <c r="G316" s="9" t="s">
        <v>11</v>
      </c>
    </row>
    <row r="317" customFormat="false" ht="13.8" hidden="false" customHeight="false" outlineLevel="0" collapsed="false">
      <c r="A317" s="6" t="s">
        <v>793</v>
      </c>
      <c r="B317" s="6" t="s">
        <v>793</v>
      </c>
      <c r="C317" s="7" t="s">
        <v>790</v>
      </c>
      <c r="D317" s="7" t="s">
        <v>791</v>
      </c>
      <c r="E317" s="8" t="s">
        <v>794</v>
      </c>
      <c r="F317" s="8" t="s">
        <v>16</v>
      </c>
      <c r="G317" s="9" t="s">
        <v>11</v>
      </c>
    </row>
    <row r="318" customFormat="false" ht="13.8" hidden="false" customHeight="false" outlineLevel="0" collapsed="false">
      <c r="A318" s="6" t="s">
        <v>795</v>
      </c>
      <c r="B318" s="6" t="s">
        <v>795</v>
      </c>
      <c r="C318" s="7" t="s">
        <v>28</v>
      </c>
      <c r="D318" s="7" t="s">
        <v>28</v>
      </c>
      <c r="E318" s="8"/>
      <c r="F318" s="8"/>
      <c r="G318" s="9" t="s">
        <v>29</v>
      </c>
    </row>
    <row r="319" customFormat="false" ht="13.8" hidden="false" customHeight="false" outlineLevel="0" collapsed="false">
      <c r="A319" s="6" t="s">
        <v>796</v>
      </c>
      <c r="B319" s="6" t="s">
        <v>796</v>
      </c>
      <c r="C319" s="7" t="s">
        <v>28</v>
      </c>
      <c r="D319" s="7" t="s">
        <v>28</v>
      </c>
      <c r="E319" s="8"/>
      <c r="F319" s="8"/>
      <c r="G319" s="9" t="s">
        <v>29</v>
      </c>
    </row>
    <row r="320" customFormat="false" ht="13.8" hidden="false" customHeight="false" outlineLevel="0" collapsed="false">
      <c r="A320" s="6" t="s">
        <v>797</v>
      </c>
      <c r="B320" s="6" t="s">
        <v>797</v>
      </c>
      <c r="C320" s="7" t="s">
        <v>28</v>
      </c>
      <c r="D320" s="7" t="s">
        <v>28</v>
      </c>
      <c r="E320" s="8"/>
      <c r="F320" s="8"/>
      <c r="G320" s="9" t="s">
        <v>29</v>
      </c>
    </row>
    <row r="321" customFormat="false" ht="13.8" hidden="false" customHeight="false" outlineLevel="0" collapsed="false">
      <c r="A321" s="6" t="s">
        <v>798</v>
      </c>
      <c r="B321" s="6" t="s">
        <v>798</v>
      </c>
      <c r="C321" s="7" t="s">
        <v>28</v>
      </c>
      <c r="D321" s="7" t="s">
        <v>28</v>
      </c>
      <c r="E321" s="8"/>
      <c r="F321" s="8"/>
      <c r="G321" s="9" t="s">
        <v>29</v>
      </c>
    </row>
    <row r="322" customFormat="false" ht="13.8" hidden="false" customHeight="false" outlineLevel="0" collapsed="false">
      <c r="A322" s="6" t="s">
        <v>799</v>
      </c>
      <c r="B322" s="6" t="s">
        <v>799</v>
      </c>
      <c r="C322" s="7" t="s">
        <v>28</v>
      </c>
      <c r="D322" s="7" t="s">
        <v>28</v>
      </c>
      <c r="E322" s="8"/>
      <c r="F322" s="8"/>
      <c r="G322" s="9" t="s">
        <v>29</v>
      </c>
    </row>
    <row r="323" customFormat="false" ht="13.8" hidden="false" customHeight="false" outlineLevel="0" collapsed="false">
      <c r="A323" s="6" t="s">
        <v>800</v>
      </c>
      <c r="B323" s="6" t="s">
        <v>800</v>
      </c>
      <c r="C323" s="7" t="s">
        <v>28</v>
      </c>
      <c r="D323" s="7" t="s">
        <v>28</v>
      </c>
      <c r="E323" s="8"/>
      <c r="F323" s="8"/>
      <c r="G323" s="9" t="s">
        <v>29</v>
      </c>
    </row>
    <row r="324" customFormat="false" ht="13.8" hidden="false" customHeight="false" outlineLevel="0" collapsed="false">
      <c r="A324" s="6" t="s">
        <v>801</v>
      </c>
      <c r="B324" s="6" t="s">
        <v>801</v>
      </c>
      <c r="C324" s="11" t="s">
        <v>249</v>
      </c>
      <c r="D324" s="7" t="s">
        <v>250</v>
      </c>
      <c r="E324" s="8" t="s">
        <v>251</v>
      </c>
      <c r="F324" s="8" t="s">
        <v>221</v>
      </c>
      <c r="G324" s="9" t="s">
        <v>11</v>
      </c>
    </row>
    <row r="325" customFormat="false" ht="13.8" hidden="false" customHeight="false" outlineLevel="0" collapsed="false">
      <c r="A325" s="6" t="s">
        <v>802</v>
      </c>
      <c r="B325" s="6" t="s">
        <v>802</v>
      </c>
      <c r="C325" s="11" t="s">
        <v>249</v>
      </c>
      <c r="D325" s="7" t="s">
        <v>250</v>
      </c>
      <c r="E325" s="8" t="s">
        <v>253</v>
      </c>
      <c r="F325" s="8" t="s">
        <v>221</v>
      </c>
      <c r="G325" s="9" t="s">
        <v>11</v>
      </c>
    </row>
    <row r="326" customFormat="false" ht="13.8" hidden="false" customHeight="false" outlineLevel="0" collapsed="false">
      <c r="A326" s="6" t="s">
        <v>803</v>
      </c>
      <c r="B326" s="6" t="s">
        <v>803</v>
      </c>
      <c r="C326" s="11" t="s">
        <v>249</v>
      </c>
      <c r="D326" s="7" t="s">
        <v>250</v>
      </c>
      <c r="E326" s="8" t="s">
        <v>255</v>
      </c>
      <c r="F326" s="8" t="s">
        <v>221</v>
      </c>
      <c r="G326" s="9" t="s">
        <v>11</v>
      </c>
    </row>
    <row r="327" customFormat="false" ht="13.8" hidden="false" customHeight="false" outlineLevel="0" collapsed="false">
      <c r="A327" s="6" t="s">
        <v>804</v>
      </c>
      <c r="B327" s="6" t="s">
        <v>804</v>
      </c>
      <c r="C327" s="11" t="s">
        <v>249</v>
      </c>
      <c r="D327" s="7" t="s">
        <v>250</v>
      </c>
      <c r="E327" s="8" t="s">
        <v>257</v>
      </c>
      <c r="F327" s="8" t="s">
        <v>221</v>
      </c>
      <c r="G327" s="9" t="s">
        <v>11</v>
      </c>
    </row>
    <row r="328" customFormat="false" ht="13.8" hidden="false" customHeight="false" outlineLevel="0" collapsed="false">
      <c r="A328" s="6" t="s">
        <v>805</v>
      </c>
      <c r="B328" s="6" t="s">
        <v>805</v>
      </c>
      <c r="C328" s="11" t="s">
        <v>28</v>
      </c>
      <c r="D328" s="7" t="s">
        <v>28</v>
      </c>
      <c r="E328" s="8"/>
      <c r="F328" s="8"/>
      <c r="G328" s="9" t="s">
        <v>29</v>
      </c>
    </row>
    <row r="329" customFormat="false" ht="13.8" hidden="false" customHeight="false" outlineLevel="0" collapsed="false">
      <c r="A329" s="6" t="s">
        <v>806</v>
      </c>
      <c r="B329" s="6" t="s">
        <v>806</v>
      </c>
      <c r="C329" s="11" t="s">
        <v>28</v>
      </c>
      <c r="D329" s="7" t="s">
        <v>28</v>
      </c>
      <c r="E329" s="8"/>
      <c r="F329" s="8"/>
      <c r="G329" s="9" t="s">
        <v>29</v>
      </c>
    </row>
    <row r="330" customFormat="false" ht="13.8" hidden="false" customHeight="false" outlineLevel="0" collapsed="false">
      <c r="A330" s="6" t="s">
        <v>807</v>
      </c>
      <c r="B330" s="6" t="s">
        <v>808</v>
      </c>
      <c r="C330" s="11" t="s">
        <v>28</v>
      </c>
      <c r="D330" s="7" t="s">
        <v>28</v>
      </c>
      <c r="E330" s="8"/>
      <c r="F330" s="8"/>
      <c r="G330" s="9" t="s">
        <v>29</v>
      </c>
    </row>
    <row r="331" customFormat="false" ht="13.8" hidden="false" customHeight="false" outlineLevel="0" collapsed="false">
      <c r="A331" s="6" t="s">
        <v>809</v>
      </c>
      <c r="B331" s="6" t="s">
        <v>809</v>
      </c>
      <c r="C331" s="11" t="s">
        <v>810</v>
      </c>
      <c r="D331" s="7" t="s">
        <v>811</v>
      </c>
      <c r="E331" s="8" t="s">
        <v>812</v>
      </c>
      <c r="F331" s="8" t="s">
        <v>146</v>
      </c>
      <c r="G331" s="9" t="s">
        <v>22</v>
      </c>
    </row>
    <row r="332" customFormat="false" ht="13.8" hidden="false" customHeight="false" outlineLevel="0" collapsed="false">
      <c r="A332" s="6" t="s">
        <v>813</v>
      </c>
      <c r="B332" s="6" t="s">
        <v>813</v>
      </c>
      <c r="C332" s="11" t="s">
        <v>814</v>
      </c>
      <c r="D332" s="7" t="s">
        <v>815</v>
      </c>
      <c r="E332" s="8" t="s">
        <v>816</v>
      </c>
      <c r="F332" s="8" t="s">
        <v>817</v>
      </c>
      <c r="G332" s="9" t="s">
        <v>11</v>
      </c>
    </row>
    <row r="333" customFormat="false" ht="13.8" hidden="false" customHeight="false" outlineLevel="0" collapsed="false">
      <c r="A333" s="6" t="s">
        <v>818</v>
      </c>
      <c r="B333" s="6" t="s">
        <v>818</v>
      </c>
      <c r="C333" s="11" t="s">
        <v>819</v>
      </c>
      <c r="D333" s="7" t="s">
        <v>820</v>
      </c>
      <c r="E333" s="8" t="s">
        <v>821</v>
      </c>
      <c r="F333" s="8" t="s">
        <v>822</v>
      </c>
      <c r="G333" s="9" t="s">
        <v>22</v>
      </c>
    </row>
    <row r="334" customFormat="false" ht="13.8" hidden="false" customHeight="false" outlineLevel="0" collapsed="false">
      <c r="A334" s="6" t="s">
        <v>823</v>
      </c>
      <c r="B334" s="6" t="s">
        <v>823</v>
      </c>
      <c r="C334" s="11" t="s">
        <v>819</v>
      </c>
      <c r="D334" s="7" t="s">
        <v>820</v>
      </c>
      <c r="E334" s="8" t="s">
        <v>824</v>
      </c>
      <c r="F334" s="8" t="s">
        <v>822</v>
      </c>
      <c r="G334" s="9" t="s">
        <v>22</v>
      </c>
    </row>
    <row r="335" customFormat="false" ht="13.8" hidden="false" customHeight="false" outlineLevel="0" collapsed="false">
      <c r="A335" s="6" t="s">
        <v>825</v>
      </c>
      <c r="B335" s="6" t="s">
        <v>825</v>
      </c>
      <c r="C335" s="11" t="s">
        <v>819</v>
      </c>
      <c r="D335" s="7" t="s">
        <v>820</v>
      </c>
      <c r="E335" s="8" t="s">
        <v>826</v>
      </c>
      <c r="F335" s="8" t="s">
        <v>822</v>
      </c>
      <c r="G335" s="9" t="s">
        <v>22</v>
      </c>
    </row>
    <row r="336" customFormat="false" ht="13.8" hidden="false" customHeight="false" outlineLevel="0" collapsed="false">
      <c r="A336" s="6" t="s">
        <v>827</v>
      </c>
      <c r="B336" s="6" t="s">
        <v>827</v>
      </c>
      <c r="C336" s="11" t="s">
        <v>819</v>
      </c>
      <c r="D336" s="7" t="s">
        <v>820</v>
      </c>
      <c r="E336" s="8" t="s">
        <v>828</v>
      </c>
      <c r="F336" s="8" t="s">
        <v>822</v>
      </c>
      <c r="G336" s="9" t="s">
        <v>22</v>
      </c>
    </row>
    <row r="337" customFormat="false" ht="13.8" hidden="false" customHeight="false" outlineLevel="0" collapsed="false">
      <c r="A337" s="6" t="s">
        <v>829</v>
      </c>
      <c r="B337" s="6" t="s">
        <v>829</v>
      </c>
      <c r="C337" s="11" t="s">
        <v>830</v>
      </c>
      <c r="D337" s="7" t="s">
        <v>831</v>
      </c>
      <c r="E337" s="8" t="s">
        <v>832</v>
      </c>
      <c r="F337" s="8" t="s">
        <v>833</v>
      </c>
      <c r="G337" s="9" t="s">
        <v>22</v>
      </c>
    </row>
    <row r="338" customFormat="false" ht="13.8" hidden="false" customHeight="false" outlineLevel="0" collapsed="false">
      <c r="A338" s="6" t="s">
        <v>834</v>
      </c>
      <c r="B338" s="6" t="s">
        <v>834</v>
      </c>
      <c r="C338" s="11" t="s">
        <v>830</v>
      </c>
      <c r="D338" s="7" t="s">
        <v>831</v>
      </c>
      <c r="E338" s="8" t="s">
        <v>835</v>
      </c>
      <c r="F338" s="8" t="s">
        <v>833</v>
      </c>
      <c r="G338" s="9" t="s">
        <v>22</v>
      </c>
    </row>
    <row r="339" customFormat="false" ht="13.8" hidden="false" customHeight="false" outlineLevel="0" collapsed="false">
      <c r="A339" s="6" t="s">
        <v>836</v>
      </c>
      <c r="B339" s="6" t="s">
        <v>836</v>
      </c>
      <c r="C339" s="11" t="s">
        <v>830</v>
      </c>
      <c r="D339" s="7" t="s">
        <v>831</v>
      </c>
      <c r="E339" s="8" t="s">
        <v>837</v>
      </c>
      <c r="F339" s="8" t="s">
        <v>833</v>
      </c>
      <c r="G339" s="9" t="s">
        <v>22</v>
      </c>
    </row>
    <row r="340" customFormat="false" ht="13.8" hidden="false" customHeight="false" outlineLevel="0" collapsed="false">
      <c r="A340" s="6" t="s">
        <v>838</v>
      </c>
      <c r="B340" s="6" t="s">
        <v>838</v>
      </c>
      <c r="C340" s="11" t="s">
        <v>830</v>
      </c>
      <c r="D340" s="7" t="s">
        <v>831</v>
      </c>
      <c r="E340" s="8" t="s">
        <v>839</v>
      </c>
      <c r="F340" s="8" t="s">
        <v>833</v>
      </c>
      <c r="G340" s="9" t="s">
        <v>22</v>
      </c>
    </row>
    <row r="341" customFormat="false" ht="13.8" hidden="false" customHeight="false" outlineLevel="0" collapsed="false">
      <c r="A341" s="6" t="s">
        <v>840</v>
      </c>
      <c r="B341" s="6" t="s">
        <v>840</v>
      </c>
      <c r="C341" s="11" t="s">
        <v>28</v>
      </c>
      <c r="D341" s="7" t="s">
        <v>28</v>
      </c>
      <c r="E341" s="8"/>
      <c r="F341" s="8"/>
      <c r="G341" s="9" t="s">
        <v>29</v>
      </c>
    </row>
    <row r="342" customFormat="false" ht="13.8" hidden="false" customHeight="false" outlineLevel="0" collapsed="false">
      <c r="A342" s="6" t="s">
        <v>841</v>
      </c>
      <c r="B342" s="6" t="s">
        <v>841</v>
      </c>
      <c r="C342" s="11" t="s">
        <v>28</v>
      </c>
      <c r="D342" s="7" t="s">
        <v>28</v>
      </c>
      <c r="E342" s="8"/>
      <c r="F342" s="8"/>
      <c r="G342" s="9" t="s">
        <v>29</v>
      </c>
    </row>
    <row r="343" customFormat="false" ht="13.8" hidden="false" customHeight="false" outlineLevel="0" collapsed="false">
      <c r="A343" s="6" t="s">
        <v>842</v>
      </c>
      <c r="B343" s="6" t="s">
        <v>842</v>
      </c>
      <c r="C343" s="11" t="s">
        <v>830</v>
      </c>
      <c r="D343" s="7" t="s">
        <v>831</v>
      </c>
      <c r="E343" s="8" t="s">
        <v>843</v>
      </c>
      <c r="F343" s="8" t="s">
        <v>833</v>
      </c>
      <c r="G343" s="9" t="s">
        <v>22</v>
      </c>
    </row>
    <row r="344" customFormat="false" ht="13.8" hidden="false" customHeight="false" outlineLevel="0" collapsed="false">
      <c r="A344" s="6" t="s">
        <v>844</v>
      </c>
      <c r="B344" s="6" t="s">
        <v>845</v>
      </c>
      <c r="C344" s="11" t="s">
        <v>846</v>
      </c>
      <c r="D344" s="7" t="s">
        <v>847</v>
      </c>
      <c r="E344" s="8" t="s">
        <v>848</v>
      </c>
      <c r="F344" s="8" t="s">
        <v>849</v>
      </c>
      <c r="G344" s="9" t="s">
        <v>22</v>
      </c>
    </row>
    <row r="345" customFormat="false" ht="13.8" hidden="false" customHeight="false" outlineLevel="0" collapsed="false">
      <c r="A345" s="6" t="s">
        <v>850</v>
      </c>
      <c r="B345" s="6" t="s">
        <v>851</v>
      </c>
      <c r="C345" s="11" t="s">
        <v>846</v>
      </c>
      <c r="D345" s="7" t="s">
        <v>847</v>
      </c>
      <c r="E345" s="8" t="s">
        <v>852</v>
      </c>
      <c r="F345" s="8" t="s">
        <v>849</v>
      </c>
      <c r="G345" s="9" t="s">
        <v>22</v>
      </c>
    </row>
    <row r="346" customFormat="false" ht="13.8" hidden="false" customHeight="false" outlineLevel="0" collapsed="false">
      <c r="A346" s="6" t="s">
        <v>853</v>
      </c>
      <c r="B346" s="6" t="s">
        <v>854</v>
      </c>
      <c r="C346" s="11" t="s">
        <v>846</v>
      </c>
      <c r="D346" s="7" t="s">
        <v>847</v>
      </c>
      <c r="E346" s="8" t="s">
        <v>855</v>
      </c>
      <c r="F346" s="8" t="s">
        <v>849</v>
      </c>
      <c r="G346" s="9" t="s">
        <v>22</v>
      </c>
    </row>
    <row r="347" customFormat="false" ht="13.8" hidden="false" customHeight="false" outlineLevel="0" collapsed="false">
      <c r="A347" s="6" t="s">
        <v>856</v>
      </c>
      <c r="B347" s="6" t="s">
        <v>857</v>
      </c>
      <c r="C347" s="11" t="s">
        <v>846</v>
      </c>
      <c r="D347" s="7" t="s">
        <v>847</v>
      </c>
      <c r="E347" s="8" t="s">
        <v>858</v>
      </c>
      <c r="F347" s="8" t="s">
        <v>849</v>
      </c>
      <c r="G347" s="9" t="s">
        <v>22</v>
      </c>
    </row>
    <row r="348" customFormat="false" ht="13.8" hidden="false" customHeight="false" outlineLevel="0" collapsed="false">
      <c r="A348" s="6" t="s">
        <v>859</v>
      </c>
      <c r="B348" s="6" t="s">
        <v>860</v>
      </c>
      <c r="C348" s="11" t="s">
        <v>846</v>
      </c>
      <c r="D348" s="7" t="s">
        <v>847</v>
      </c>
      <c r="E348" s="8" t="s">
        <v>861</v>
      </c>
      <c r="F348" s="8" t="s">
        <v>849</v>
      </c>
      <c r="G348" s="9" t="s">
        <v>22</v>
      </c>
    </row>
    <row r="349" customFormat="false" ht="13.8" hidden="false" customHeight="false" outlineLevel="0" collapsed="false">
      <c r="A349" s="6" t="s">
        <v>862</v>
      </c>
      <c r="B349" s="6" t="s">
        <v>863</v>
      </c>
      <c r="C349" s="11" t="s">
        <v>846</v>
      </c>
      <c r="D349" s="7" t="s">
        <v>847</v>
      </c>
      <c r="E349" s="8" t="s">
        <v>864</v>
      </c>
      <c r="F349" s="8" t="s">
        <v>849</v>
      </c>
      <c r="G349" s="9" t="s">
        <v>22</v>
      </c>
    </row>
    <row r="350" customFormat="false" ht="13.8" hidden="false" customHeight="false" outlineLevel="0" collapsed="false">
      <c r="A350" s="6" t="s">
        <v>865</v>
      </c>
      <c r="B350" s="6" t="s">
        <v>866</v>
      </c>
      <c r="C350" s="11" t="s">
        <v>846</v>
      </c>
      <c r="D350" s="7" t="s">
        <v>847</v>
      </c>
      <c r="E350" s="8" t="s">
        <v>867</v>
      </c>
      <c r="F350" s="8" t="s">
        <v>849</v>
      </c>
      <c r="G350" s="9" t="s">
        <v>22</v>
      </c>
    </row>
    <row r="351" customFormat="false" ht="13.8" hidden="false" customHeight="false" outlineLevel="0" collapsed="false">
      <c r="A351" s="6" t="s">
        <v>868</v>
      </c>
      <c r="B351" s="6" t="s">
        <v>869</v>
      </c>
      <c r="C351" s="11" t="s">
        <v>846</v>
      </c>
      <c r="D351" s="7" t="s">
        <v>847</v>
      </c>
      <c r="E351" s="8" t="s">
        <v>867</v>
      </c>
      <c r="F351" s="8" t="s">
        <v>849</v>
      </c>
      <c r="G351" s="9" t="s">
        <v>307</v>
      </c>
    </row>
    <row r="352" customFormat="false" ht="13.8" hidden="false" customHeight="false" outlineLevel="0" collapsed="false">
      <c r="A352" s="6" t="s">
        <v>870</v>
      </c>
      <c r="B352" s="6" t="s">
        <v>871</v>
      </c>
      <c r="C352" s="11" t="s">
        <v>846</v>
      </c>
      <c r="D352" s="7" t="s">
        <v>847</v>
      </c>
      <c r="E352" s="8" t="s">
        <v>872</v>
      </c>
      <c r="F352" s="8" t="s">
        <v>849</v>
      </c>
      <c r="G352" s="9" t="s">
        <v>22</v>
      </c>
    </row>
    <row r="353" customFormat="false" ht="13.8" hidden="false" customHeight="false" outlineLevel="0" collapsed="false">
      <c r="A353" s="6" t="s">
        <v>873</v>
      </c>
      <c r="B353" s="6" t="s">
        <v>874</v>
      </c>
      <c r="C353" s="11" t="s">
        <v>846</v>
      </c>
      <c r="D353" s="7" t="s">
        <v>847</v>
      </c>
      <c r="E353" s="8" t="s">
        <v>875</v>
      </c>
      <c r="F353" s="8" t="s">
        <v>849</v>
      </c>
      <c r="G353" s="9" t="s">
        <v>22</v>
      </c>
    </row>
    <row r="354" customFormat="false" ht="13.8" hidden="false" customHeight="false" outlineLevel="0" collapsed="false">
      <c r="A354" s="6" t="s">
        <v>876</v>
      </c>
      <c r="B354" s="6" t="s">
        <v>877</v>
      </c>
      <c r="C354" s="11" t="s">
        <v>846</v>
      </c>
      <c r="D354" s="7" t="s">
        <v>847</v>
      </c>
      <c r="E354" s="8" t="s">
        <v>878</v>
      </c>
      <c r="F354" s="8" t="s">
        <v>849</v>
      </c>
      <c r="G354" s="9" t="s">
        <v>22</v>
      </c>
    </row>
    <row r="355" customFormat="false" ht="13.8" hidden="false" customHeight="false" outlineLevel="0" collapsed="false">
      <c r="A355" s="6" t="s">
        <v>879</v>
      </c>
      <c r="B355" s="6" t="s">
        <v>880</v>
      </c>
      <c r="C355" s="11" t="s">
        <v>846</v>
      </c>
      <c r="D355" s="7" t="s">
        <v>847</v>
      </c>
      <c r="E355" s="8" t="s">
        <v>881</v>
      </c>
      <c r="F355" s="8" t="s">
        <v>849</v>
      </c>
      <c r="G355" s="9" t="s">
        <v>22</v>
      </c>
    </row>
    <row r="356" customFormat="false" ht="13.8" hidden="false" customHeight="false" outlineLevel="0" collapsed="false">
      <c r="A356" s="6" t="s">
        <v>882</v>
      </c>
      <c r="B356" s="6" t="s">
        <v>882</v>
      </c>
      <c r="C356" s="11" t="s">
        <v>349</v>
      </c>
      <c r="D356" s="7" t="s">
        <v>350</v>
      </c>
      <c r="E356" s="8" t="s">
        <v>883</v>
      </c>
      <c r="F356" s="8" t="s">
        <v>352</v>
      </c>
      <c r="G356" s="9" t="s">
        <v>22</v>
      </c>
    </row>
    <row r="357" customFormat="false" ht="13.8" hidden="false" customHeight="false" outlineLevel="0" collapsed="false">
      <c r="A357" s="6" t="s">
        <v>884</v>
      </c>
      <c r="B357" s="6" t="s">
        <v>884</v>
      </c>
      <c r="C357" s="11" t="s">
        <v>885</v>
      </c>
      <c r="D357" s="7" t="s">
        <v>886</v>
      </c>
      <c r="E357" s="8" t="s">
        <v>887</v>
      </c>
      <c r="F357" s="8" t="s">
        <v>888</v>
      </c>
      <c r="G357" s="9" t="s">
        <v>22</v>
      </c>
    </row>
    <row r="358" customFormat="false" ht="13.8" hidden="false" customHeight="false" outlineLevel="0" collapsed="false">
      <c r="A358" s="6" t="s">
        <v>889</v>
      </c>
      <c r="B358" s="6" t="s">
        <v>890</v>
      </c>
      <c r="C358" s="11" t="s">
        <v>891</v>
      </c>
      <c r="D358" s="7" t="s">
        <v>892</v>
      </c>
      <c r="E358" s="8" t="s">
        <v>893</v>
      </c>
      <c r="F358" s="8" t="s">
        <v>894</v>
      </c>
      <c r="G358" s="9" t="s">
        <v>22</v>
      </c>
    </row>
    <row r="359" customFormat="false" ht="13.8" hidden="false" customHeight="false" outlineLevel="0" collapsed="false">
      <c r="A359" s="6" t="s">
        <v>895</v>
      </c>
      <c r="B359" s="6" t="s">
        <v>896</v>
      </c>
      <c r="C359" s="11" t="s">
        <v>891</v>
      </c>
      <c r="D359" s="7" t="s">
        <v>892</v>
      </c>
      <c r="E359" s="8" t="s">
        <v>897</v>
      </c>
      <c r="F359" s="8" t="s">
        <v>894</v>
      </c>
      <c r="G359" s="9" t="s">
        <v>22</v>
      </c>
    </row>
    <row r="360" customFormat="false" ht="13.8" hidden="false" customHeight="false" outlineLevel="0" collapsed="false">
      <c r="A360" s="6" t="s">
        <v>898</v>
      </c>
      <c r="B360" s="6" t="s">
        <v>899</v>
      </c>
      <c r="C360" s="11" t="s">
        <v>891</v>
      </c>
      <c r="D360" s="7" t="s">
        <v>892</v>
      </c>
      <c r="E360" s="8" t="s">
        <v>900</v>
      </c>
      <c r="F360" s="8" t="s">
        <v>894</v>
      </c>
      <c r="G360" s="9" t="s">
        <v>22</v>
      </c>
    </row>
    <row r="361" customFormat="false" ht="13.8" hidden="false" customHeight="false" outlineLevel="0" collapsed="false">
      <c r="A361" s="6" t="s">
        <v>901</v>
      </c>
      <c r="B361" s="6" t="s">
        <v>902</v>
      </c>
      <c r="C361" s="11" t="s">
        <v>891</v>
      </c>
      <c r="D361" s="7" t="s">
        <v>892</v>
      </c>
      <c r="E361" s="8" t="s">
        <v>903</v>
      </c>
      <c r="F361" s="8" t="s">
        <v>894</v>
      </c>
      <c r="G361" s="9" t="s">
        <v>22</v>
      </c>
    </row>
    <row r="362" customFormat="false" ht="13.8" hidden="false" customHeight="false" outlineLevel="0" collapsed="false">
      <c r="A362" s="6" t="s">
        <v>904</v>
      </c>
      <c r="B362" s="6" t="s">
        <v>905</v>
      </c>
      <c r="C362" s="11" t="s">
        <v>891</v>
      </c>
      <c r="D362" s="7" t="s">
        <v>892</v>
      </c>
      <c r="E362" s="8" t="s">
        <v>906</v>
      </c>
      <c r="F362" s="8" t="s">
        <v>894</v>
      </c>
      <c r="G362" s="9" t="s">
        <v>22</v>
      </c>
    </row>
    <row r="363" customFormat="false" ht="13.8" hidden="false" customHeight="false" outlineLevel="0" collapsed="false">
      <c r="A363" s="6" t="s">
        <v>907</v>
      </c>
      <c r="B363" s="6" t="s">
        <v>908</v>
      </c>
      <c r="C363" s="11" t="s">
        <v>891</v>
      </c>
      <c r="D363" s="7" t="s">
        <v>892</v>
      </c>
      <c r="E363" s="8" t="s">
        <v>909</v>
      </c>
      <c r="F363" s="8" t="s">
        <v>894</v>
      </c>
      <c r="G363" s="9" t="s">
        <v>22</v>
      </c>
    </row>
    <row r="364" customFormat="false" ht="13.8" hidden="false" customHeight="false" outlineLevel="0" collapsed="false">
      <c r="A364" s="6" t="s">
        <v>910</v>
      </c>
      <c r="B364" s="6" t="s">
        <v>911</v>
      </c>
      <c r="C364" s="11" t="s">
        <v>891</v>
      </c>
      <c r="D364" s="7" t="s">
        <v>892</v>
      </c>
      <c r="E364" s="8" t="s">
        <v>912</v>
      </c>
      <c r="F364" s="8" t="s">
        <v>894</v>
      </c>
      <c r="G364" s="9" t="s">
        <v>22</v>
      </c>
    </row>
    <row r="365" customFormat="false" ht="13.8" hidden="false" customHeight="false" outlineLevel="0" collapsed="false">
      <c r="A365" s="6" t="s">
        <v>913</v>
      </c>
      <c r="B365" s="6" t="s">
        <v>914</v>
      </c>
      <c r="C365" s="11" t="s">
        <v>891</v>
      </c>
      <c r="D365" s="7" t="s">
        <v>892</v>
      </c>
      <c r="E365" s="8" t="s">
        <v>915</v>
      </c>
      <c r="F365" s="8" t="s">
        <v>894</v>
      </c>
      <c r="G365" s="9" t="s">
        <v>22</v>
      </c>
    </row>
    <row r="366" customFormat="false" ht="13.8" hidden="false" customHeight="false" outlineLevel="0" collapsed="false">
      <c r="A366" s="6" t="s">
        <v>916</v>
      </c>
      <c r="B366" s="6" t="s">
        <v>917</v>
      </c>
      <c r="C366" s="11" t="s">
        <v>891</v>
      </c>
      <c r="D366" s="7" t="s">
        <v>892</v>
      </c>
      <c r="E366" s="8" t="s">
        <v>918</v>
      </c>
      <c r="F366" s="8" t="s">
        <v>894</v>
      </c>
      <c r="G366" s="9" t="s">
        <v>22</v>
      </c>
    </row>
    <row r="367" customFormat="false" ht="13.8" hidden="false" customHeight="false" outlineLevel="0" collapsed="false">
      <c r="A367" s="6" t="s">
        <v>919</v>
      </c>
      <c r="B367" s="6" t="s">
        <v>920</v>
      </c>
      <c r="C367" s="11" t="s">
        <v>891</v>
      </c>
      <c r="D367" s="7" t="s">
        <v>892</v>
      </c>
      <c r="E367" s="8" t="s">
        <v>921</v>
      </c>
      <c r="F367" s="8" t="s">
        <v>894</v>
      </c>
      <c r="G367" s="9" t="s">
        <v>22</v>
      </c>
    </row>
    <row r="368" customFormat="false" ht="13.8" hidden="false" customHeight="false" outlineLevel="0" collapsed="false">
      <c r="A368" s="6" t="s">
        <v>922</v>
      </c>
      <c r="B368" s="6" t="s">
        <v>923</v>
      </c>
      <c r="C368" s="11" t="s">
        <v>891</v>
      </c>
      <c r="D368" s="7" t="s">
        <v>892</v>
      </c>
      <c r="E368" s="8" t="s">
        <v>924</v>
      </c>
      <c r="F368" s="8" t="s">
        <v>894</v>
      </c>
      <c r="G368" s="9" t="s">
        <v>22</v>
      </c>
    </row>
    <row r="369" customFormat="false" ht="13.8" hidden="false" customHeight="false" outlineLevel="0" collapsed="false">
      <c r="A369" s="6" t="s">
        <v>925</v>
      </c>
      <c r="B369" s="6" t="s">
        <v>926</v>
      </c>
      <c r="C369" s="11" t="s">
        <v>891</v>
      </c>
      <c r="D369" s="7" t="s">
        <v>892</v>
      </c>
      <c r="E369" s="8" t="s">
        <v>927</v>
      </c>
      <c r="F369" s="8" t="s">
        <v>894</v>
      </c>
      <c r="G369" s="9" t="s">
        <v>22</v>
      </c>
    </row>
    <row r="370" customFormat="false" ht="13.8" hidden="false" customHeight="false" outlineLevel="0" collapsed="false">
      <c r="A370" s="6" t="s">
        <v>928</v>
      </c>
      <c r="B370" s="6" t="s">
        <v>929</v>
      </c>
      <c r="C370" s="11" t="s">
        <v>891</v>
      </c>
      <c r="D370" s="7" t="s">
        <v>892</v>
      </c>
      <c r="E370" s="8" t="s">
        <v>930</v>
      </c>
      <c r="F370" s="8" t="s">
        <v>894</v>
      </c>
      <c r="G370" s="9" t="s">
        <v>22</v>
      </c>
    </row>
    <row r="371" customFormat="false" ht="13.8" hidden="false" customHeight="false" outlineLevel="0" collapsed="false">
      <c r="A371" s="6" t="s">
        <v>931</v>
      </c>
      <c r="B371" s="6" t="s">
        <v>932</v>
      </c>
      <c r="C371" s="11" t="s">
        <v>933</v>
      </c>
      <c r="D371" s="7" t="s">
        <v>934</v>
      </c>
      <c r="E371" s="8" t="s">
        <v>935</v>
      </c>
      <c r="F371" s="8" t="s">
        <v>936</v>
      </c>
      <c r="G371" s="9" t="s">
        <v>22</v>
      </c>
    </row>
    <row r="372" customFormat="false" ht="13.8" hidden="false" customHeight="false" outlineLevel="0" collapsed="false">
      <c r="A372" s="6" t="s">
        <v>937</v>
      </c>
      <c r="B372" s="6" t="s">
        <v>938</v>
      </c>
      <c r="C372" s="11" t="s">
        <v>933</v>
      </c>
      <c r="D372" s="7" t="s">
        <v>934</v>
      </c>
      <c r="E372" s="8" t="s">
        <v>939</v>
      </c>
      <c r="F372" s="8" t="s">
        <v>936</v>
      </c>
      <c r="G372" s="9" t="s">
        <v>22</v>
      </c>
    </row>
    <row r="373" customFormat="false" ht="13.8" hidden="false" customHeight="false" outlineLevel="0" collapsed="false">
      <c r="A373" s="6" t="s">
        <v>940</v>
      </c>
      <c r="B373" s="6" t="s">
        <v>941</v>
      </c>
      <c r="C373" s="11" t="s">
        <v>933</v>
      </c>
      <c r="D373" s="7" t="s">
        <v>934</v>
      </c>
      <c r="E373" s="8" t="s">
        <v>942</v>
      </c>
      <c r="F373" s="8" t="s">
        <v>936</v>
      </c>
      <c r="G373" s="9" t="s">
        <v>22</v>
      </c>
    </row>
    <row r="374" customFormat="false" ht="13.8" hidden="false" customHeight="false" outlineLevel="0" collapsed="false">
      <c r="A374" s="6" t="s">
        <v>943</v>
      </c>
      <c r="B374" s="6" t="s">
        <v>944</v>
      </c>
      <c r="C374" s="11" t="s">
        <v>933</v>
      </c>
      <c r="D374" s="7" t="s">
        <v>934</v>
      </c>
      <c r="E374" s="8" t="s">
        <v>945</v>
      </c>
      <c r="F374" s="8" t="s">
        <v>936</v>
      </c>
      <c r="G374" s="9" t="s">
        <v>22</v>
      </c>
    </row>
    <row r="375" customFormat="false" ht="13.8" hidden="false" customHeight="false" outlineLevel="0" collapsed="false">
      <c r="A375" s="6" t="s">
        <v>946</v>
      </c>
      <c r="B375" s="6" t="s">
        <v>947</v>
      </c>
      <c r="C375" s="11" t="s">
        <v>933</v>
      </c>
      <c r="D375" s="7" t="s">
        <v>934</v>
      </c>
      <c r="E375" s="8" t="s">
        <v>948</v>
      </c>
      <c r="F375" s="8" t="s">
        <v>936</v>
      </c>
      <c r="G375" s="9" t="s">
        <v>22</v>
      </c>
    </row>
    <row r="376" customFormat="false" ht="13.8" hidden="false" customHeight="false" outlineLevel="0" collapsed="false">
      <c r="A376" s="6" t="s">
        <v>949</v>
      </c>
      <c r="B376" s="6" t="s">
        <v>950</v>
      </c>
      <c r="C376" s="11" t="s">
        <v>933</v>
      </c>
      <c r="D376" s="7" t="s">
        <v>934</v>
      </c>
      <c r="E376" s="8" t="s">
        <v>951</v>
      </c>
      <c r="F376" s="8" t="s">
        <v>936</v>
      </c>
      <c r="G376" s="9" t="s">
        <v>22</v>
      </c>
    </row>
    <row r="377" customFormat="false" ht="13.8" hidden="false" customHeight="false" outlineLevel="0" collapsed="false">
      <c r="A377" s="6" t="s">
        <v>952</v>
      </c>
      <c r="B377" s="6" t="s">
        <v>953</v>
      </c>
      <c r="C377" s="11" t="s">
        <v>933</v>
      </c>
      <c r="D377" s="7" t="s">
        <v>934</v>
      </c>
      <c r="E377" s="8" t="s">
        <v>954</v>
      </c>
      <c r="F377" s="8" t="s">
        <v>936</v>
      </c>
      <c r="G377" s="9" t="s">
        <v>22</v>
      </c>
    </row>
    <row r="378" customFormat="false" ht="13.8" hidden="false" customHeight="false" outlineLevel="0" collapsed="false">
      <c r="A378" s="6" t="s">
        <v>955</v>
      </c>
      <c r="B378" s="6" t="s">
        <v>956</v>
      </c>
      <c r="C378" s="11" t="s">
        <v>933</v>
      </c>
      <c r="D378" s="7" t="s">
        <v>934</v>
      </c>
      <c r="E378" s="8" t="s">
        <v>957</v>
      </c>
      <c r="F378" s="8" t="s">
        <v>936</v>
      </c>
      <c r="G378" s="9" t="s">
        <v>22</v>
      </c>
    </row>
    <row r="379" customFormat="false" ht="13.8" hidden="false" customHeight="false" outlineLevel="0" collapsed="false">
      <c r="A379" s="6" t="s">
        <v>958</v>
      </c>
      <c r="B379" s="6" t="s">
        <v>959</v>
      </c>
      <c r="C379" s="11" t="s">
        <v>933</v>
      </c>
      <c r="D379" s="7" t="s">
        <v>934</v>
      </c>
      <c r="E379" s="8" t="s">
        <v>960</v>
      </c>
      <c r="F379" s="8" t="s">
        <v>936</v>
      </c>
      <c r="G379" s="9" t="s">
        <v>22</v>
      </c>
    </row>
    <row r="380" customFormat="false" ht="13.8" hidden="false" customHeight="false" outlineLevel="0" collapsed="false">
      <c r="A380" s="6" t="s">
        <v>961</v>
      </c>
      <c r="B380" s="6" t="s">
        <v>962</v>
      </c>
      <c r="C380" s="11" t="s">
        <v>933</v>
      </c>
      <c r="D380" s="7" t="s">
        <v>934</v>
      </c>
      <c r="E380" s="8" t="s">
        <v>963</v>
      </c>
      <c r="F380" s="8" t="s">
        <v>936</v>
      </c>
      <c r="G380" s="9" t="s">
        <v>22</v>
      </c>
    </row>
    <row r="381" customFormat="false" ht="13.8" hidden="false" customHeight="false" outlineLevel="0" collapsed="false">
      <c r="A381" s="6" t="s">
        <v>964</v>
      </c>
      <c r="B381" s="6" t="s">
        <v>964</v>
      </c>
      <c r="C381" s="11" t="s">
        <v>28</v>
      </c>
      <c r="D381" s="7" t="s">
        <v>28</v>
      </c>
      <c r="E381" s="8"/>
      <c r="F381" s="8"/>
      <c r="G381" s="9" t="s">
        <v>29</v>
      </c>
    </row>
    <row r="382" customFormat="false" ht="13.8" hidden="false" customHeight="false" outlineLevel="0" collapsed="false">
      <c r="A382" s="6" t="s">
        <v>965</v>
      </c>
      <c r="B382" s="6" t="s">
        <v>965</v>
      </c>
      <c r="C382" s="11" t="s">
        <v>28</v>
      </c>
      <c r="D382" s="7" t="s">
        <v>28</v>
      </c>
      <c r="E382" s="8"/>
      <c r="F382" s="8"/>
      <c r="G382" s="9" t="s">
        <v>29</v>
      </c>
    </row>
    <row r="383" customFormat="false" ht="13.8" hidden="false" customHeight="false" outlineLevel="0" collapsed="false">
      <c r="A383" s="6" t="s">
        <v>966</v>
      </c>
      <c r="B383" s="6" t="s">
        <v>966</v>
      </c>
      <c r="C383" s="11" t="s">
        <v>28</v>
      </c>
      <c r="D383" s="7" t="s">
        <v>28</v>
      </c>
      <c r="E383" s="8"/>
      <c r="F383" s="8"/>
      <c r="G383" s="9" t="s">
        <v>29</v>
      </c>
    </row>
    <row r="384" customFormat="false" ht="13.8" hidden="false" customHeight="false" outlineLevel="0" collapsed="false">
      <c r="A384" s="6" t="s">
        <v>967</v>
      </c>
      <c r="B384" s="6" t="s">
        <v>968</v>
      </c>
      <c r="C384" s="11" t="s">
        <v>969</v>
      </c>
      <c r="D384" s="7" t="s">
        <v>970</v>
      </c>
      <c r="E384" s="8" t="s">
        <v>971</v>
      </c>
      <c r="F384" s="8" t="s">
        <v>972</v>
      </c>
      <c r="G384" s="9" t="s">
        <v>22</v>
      </c>
    </row>
    <row r="385" customFormat="false" ht="13.8" hidden="false" customHeight="false" outlineLevel="0" collapsed="false">
      <c r="A385" s="6" t="s">
        <v>973</v>
      </c>
      <c r="B385" s="6" t="s">
        <v>974</v>
      </c>
      <c r="C385" s="11" t="s">
        <v>969</v>
      </c>
      <c r="D385" s="7" t="s">
        <v>970</v>
      </c>
      <c r="E385" s="8" t="s">
        <v>975</v>
      </c>
      <c r="F385" s="8" t="s">
        <v>972</v>
      </c>
      <c r="G385" s="9" t="s">
        <v>22</v>
      </c>
    </row>
    <row r="386" customFormat="false" ht="13.8" hidden="false" customHeight="false" outlineLevel="0" collapsed="false">
      <c r="A386" s="6" t="s">
        <v>976</v>
      </c>
      <c r="B386" s="6" t="s">
        <v>977</v>
      </c>
      <c r="C386" s="11" t="s">
        <v>969</v>
      </c>
      <c r="D386" s="7" t="s">
        <v>970</v>
      </c>
      <c r="E386" s="8" t="s">
        <v>978</v>
      </c>
      <c r="F386" s="8" t="s">
        <v>972</v>
      </c>
      <c r="G386" s="9" t="s">
        <v>22</v>
      </c>
    </row>
    <row r="387" customFormat="false" ht="13.8" hidden="false" customHeight="false" outlineLevel="0" collapsed="false">
      <c r="A387" s="6" t="s">
        <v>979</v>
      </c>
      <c r="B387" s="6" t="s">
        <v>980</v>
      </c>
      <c r="C387" s="11" t="s">
        <v>969</v>
      </c>
      <c r="D387" s="7" t="s">
        <v>970</v>
      </c>
      <c r="E387" s="8" t="s">
        <v>981</v>
      </c>
      <c r="F387" s="8" t="s">
        <v>972</v>
      </c>
      <c r="G387" s="9" t="s">
        <v>22</v>
      </c>
    </row>
    <row r="388" customFormat="false" ht="13.8" hidden="false" customHeight="false" outlineLevel="0" collapsed="false">
      <c r="A388" s="6" t="s">
        <v>982</v>
      </c>
      <c r="B388" s="6" t="s">
        <v>983</v>
      </c>
      <c r="C388" s="11" t="s">
        <v>969</v>
      </c>
      <c r="D388" s="7" t="s">
        <v>970</v>
      </c>
      <c r="E388" s="8" t="s">
        <v>984</v>
      </c>
      <c r="F388" s="8" t="s">
        <v>972</v>
      </c>
      <c r="G388" s="9" t="s">
        <v>22</v>
      </c>
    </row>
    <row r="389" customFormat="false" ht="13.8" hidden="false" customHeight="false" outlineLevel="0" collapsed="false">
      <c r="A389" s="6" t="s">
        <v>985</v>
      </c>
      <c r="B389" s="6" t="s">
        <v>986</v>
      </c>
      <c r="C389" s="11" t="s">
        <v>969</v>
      </c>
      <c r="D389" s="7" t="s">
        <v>970</v>
      </c>
      <c r="E389" s="8" t="s">
        <v>987</v>
      </c>
      <c r="F389" s="8" t="s">
        <v>972</v>
      </c>
      <c r="G389" s="9" t="s">
        <v>22</v>
      </c>
    </row>
    <row r="390" customFormat="false" ht="13.8" hidden="false" customHeight="false" outlineLevel="0" collapsed="false">
      <c r="A390" s="6" t="s">
        <v>988</v>
      </c>
      <c r="B390" s="6" t="s">
        <v>989</v>
      </c>
      <c r="C390" s="11" t="s">
        <v>969</v>
      </c>
      <c r="D390" s="7" t="s">
        <v>970</v>
      </c>
      <c r="E390" s="8" t="s">
        <v>990</v>
      </c>
      <c r="F390" s="8" t="s">
        <v>972</v>
      </c>
      <c r="G390" s="9" t="s">
        <v>22</v>
      </c>
    </row>
    <row r="391" customFormat="false" ht="13.8" hidden="false" customHeight="false" outlineLevel="0" collapsed="false">
      <c r="A391" s="6" t="s">
        <v>991</v>
      </c>
      <c r="B391" s="6" t="s">
        <v>992</v>
      </c>
      <c r="C391" s="11" t="s">
        <v>969</v>
      </c>
      <c r="D391" s="7" t="s">
        <v>970</v>
      </c>
      <c r="E391" s="8" t="s">
        <v>993</v>
      </c>
      <c r="F391" s="8" t="s">
        <v>972</v>
      </c>
      <c r="G391" s="9" t="s">
        <v>22</v>
      </c>
    </row>
    <row r="392" customFormat="false" ht="13.8" hidden="false" customHeight="false" outlineLevel="0" collapsed="false">
      <c r="A392" s="6" t="s">
        <v>994</v>
      </c>
      <c r="B392" s="6" t="s">
        <v>995</v>
      </c>
      <c r="C392" s="11" t="s">
        <v>969</v>
      </c>
      <c r="D392" s="7" t="s">
        <v>970</v>
      </c>
      <c r="E392" s="8" t="s">
        <v>996</v>
      </c>
      <c r="F392" s="8" t="s">
        <v>972</v>
      </c>
      <c r="G392" s="9" t="s">
        <v>22</v>
      </c>
    </row>
    <row r="393" customFormat="false" ht="13.8" hidden="false" customHeight="false" outlineLevel="0" collapsed="false">
      <c r="A393" s="6" t="s">
        <v>997</v>
      </c>
      <c r="B393" s="6" t="s">
        <v>998</v>
      </c>
      <c r="C393" s="11" t="s">
        <v>969</v>
      </c>
      <c r="D393" s="7" t="s">
        <v>970</v>
      </c>
      <c r="E393" s="8" t="s">
        <v>999</v>
      </c>
      <c r="F393" s="8" t="s">
        <v>972</v>
      </c>
      <c r="G393" s="9" t="s">
        <v>22</v>
      </c>
    </row>
    <row r="394" customFormat="false" ht="13.8" hidden="false" customHeight="false" outlineLevel="0" collapsed="false">
      <c r="A394" s="6" t="s">
        <v>1000</v>
      </c>
      <c r="B394" s="6" t="s">
        <v>1000</v>
      </c>
      <c r="C394" s="11" t="s">
        <v>830</v>
      </c>
      <c r="D394" s="7" t="s">
        <v>831</v>
      </c>
      <c r="E394" s="8" t="s">
        <v>1001</v>
      </c>
      <c r="F394" s="8" t="s">
        <v>833</v>
      </c>
      <c r="G394" s="9" t="s">
        <v>22</v>
      </c>
    </row>
    <row r="395" customFormat="false" ht="13.8" hidden="false" customHeight="false" outlineLevel="0" collapsed="false">
      <c r="A395" s="6" t="s">
        <v>1002</v>
      </c>
      <c r="B395" s="6" t="s">
        <v>1002</v>
      </c>
      <c r="C395" s="11" t="s">
        <v>830</v>
      </c>
      <c r="D395" s="7" t="s">
        <v>831</v>
      </c>
      <c r="E395" s="8" t="s">
        <v>1003</v>
      </c>
      <c r="F395" s="8" t="s">
        <v>833</v>
      </c>
      <c r="G395" s="9" t="s">
        <v>22</v>
      </c>
    </row>
    <row r="396" customFormat="false" ht="13.8" hidden="false" customHeight="false" outlineLevel="0" collapsed="false">
      <c r="A396" s="6" t="s">
        <v>1004</v>
      </c>
      <c r="B396" s="6" t="s">
        <v>1004</v>
      </c>
      <c r="C396" s="11" t="s">
        <v>830</v>
      </c>
      <c r="D396" s="7" t="s">
        <v>831</v>
      </c>
      <c r="E396" s="8" t="s">
        <v>1005</v>
      </c>
      <c r="F396" s="8" t="s">
        <v>833</v>
      </c>
      <c r="G396" s="9" t="s">
        <v>22</v>
      </c>
    </row>
    <row r="397" customFormat="false" ht="13.8" hidden="false" customHeight="false" outlineLevel="0" collapsed="false">
      <c r="A397" s="6" t="s">
        <v>1006</v>
      </c>
      <c r="B397" s="6" t="s">
        <v>1006</v>
      </c>
      <c r="C397" s="11" t="s">
        <v>830</v>
      </c>
      <c r="D397" s="7" t="s">
        <v>831</v>
      </c>
      <c r="E397" s="8" t="s">
        <v>1007</v>
      </c>
      <c r="F397" s="8" t="s">
        <v>833</v>
      </c>
      <c r="G397" s="9" t="s">
        <v>22</v>
      </c>
    </row>
    <row r="398" customFormat="false" ht="13.8" hidden="false" customHeight="false" outlineLevel="0" collapsed="false">
      <c r="A398" s="6" t="s">
        <v>1008</v>
      </c>
      <c r="B398" s="6" t="s">
        <v>1008</v>
      </c>
      <c r="C398" s="11" t="s">
        <v>1009</v>
      </c>
      <c r="D398" s="7" t="s">
        <v>1010</v>
      </c>
      <c r="E398" s="8" t="s">
        <v>1011</v>
      </c>
      <c r="F398" s="8" t="s">
        <v>1012</v>
      </c>
      <c r="G398" s="9" t="s">
        <v>11</v>
      </c>
    </row>
    <row r="399" customFormat="false" ht="13.8" hidden="false" customHeight="false" outlineLevel="0" collapsed="false">
      <c r="A399" s="6" t="s">
        <v>1013</v>
      </c>
      <c r="B399" s="6" t="s">
        <v>1013</v>
      </c>
      <c r="C399" s="11" t="s">
        <v>1014</v>
      </c>
      <c r="D399" s="7" t="s">
        <v>1015</v>
      </c>
      <c r="E399" s="8" t="s">
        <v>1016</v>
      </c>
      <c r="F399" s="8" t="s">
        <v>1017</v>
      </c>
      <c r="G399" s="9" t="s">
        <v>22</v>
      </c>
    </row>
    <row r="400" customFormat="false" ht="13.8" hidden="false" customHeight="false" outlineLevel="0" collapsed="false">
      <c r="A400" s="6" t="s">
        <v>1018</v>
      </c>
      <c r="B400" s="6" t="s">
        <v>1018</v>
      </c>
      <c r="C400" s="11" t="s">
        <v>1014</v>
      </c>
      <c r="D400" s="7" t="s">
        <v>1015</v>
      </c>
      <c r="E400" s="8" t="s">
        <v>1019</v>
      </c>
      <c r="F400" s="8" t="s">
        <v>1017</v>
      </c>
      <c r="G400" s="9" t="s">
        <v>22</v>
      </c>
    </row>
    <row r="401" customFormat="false" ht="13.8" hidden="false" customHeight="false" outlineLevel="0" collapsed="false">
      <c r="A401" s="6" t="s">
        <v>1020</v>
      </c>
      <c r="B401" s="6" t="s">
        <v>1020</v>
      </c>
      <c r="C401" s="11" t="s">
        <v>1021</v>
      </c>
      <c r="D401" s="7" t="s">
        <v>1022</v>
      </c>
      <c r="E401" s="8" t="s">
        <v>1023</v>
      </c>
      <c r="F401" s="8" t="s">
        <v>1024</v>
      </c>
      <c r="G401" s="9" t="s">
        <v>11</v>
      </c>
    </row>
    <row r="402" customFormat="false" ht="13.8" hidden="false" customHeight="false" outlineLevel="0" collapsed="false">
      <c r="A402" s="6" t="s">
        <v>1025</v>
      </c>
      <c r="B402" s="6" t="s">
        <v>1025</v>
      </c>
      <c r="C402" s="11" t="s">
        <v>1021</v>
      </c>
      <c r="D402" s="7" t="s">
        <v>1022</v>
      </c>
      <c r="E402" s="8" t="s">
        <v>1026</v>
      </c>
      <c r="F402" s="8"/>
      <c r="G402" s="9" t="s">
        <v>11</v>
      </c>
    </row>
    <row r="403" customFormat="false" ht="13.8" hidden="false" customHeight="false" outlineLevel="0" collapsed="false">
      <c r="A403" s="6" t="s">
        <v>1027</v>
      </c>
      <c r="B403" s="6" t="s">
        <v>1027</v>
      </c>
      <c r="C403" s="11" t="s">
        <v>1028</v>
      </c>
      <c r="D403" s="7" t="s">
        <v>1029</v>
      </c>
      <c r="E403" s="8" t="s">
        <v>1030</v>
      </c>
      <c r="F403" s="8" t="s">
        <v>1024</v>
      </c>
      <c r="G403" s="9" t="s">
        <v>22</v>
      </c>
    </row>
    <row r="404" customFormat="false" ht="13.8" hidden="false" customHeight="false" outlineLevel="0" collapsed="false">
      <c r="A404" s="6" t="s">
        <v>1031</v>
      </c>
      <c r="B404" s="6" t="s">
        <v>1031</v>
      </c>
      <c r="C404" s="11" t="s">
        <v>1021</v>
      </c>
      <c r="D404" s="7" t="s">
        <v>1022</v>
      </c>
      <c r="E404" s="8" t="s">
        <v>1032</v>
      </c>
      <c r="F404" s="8" t="s">
        <v>1024</v>
      </c>
      <c r="G404" s="9" t="s">
        <v>22</v>
      </c>
    </row>
    <row r="405" customFormat="false" ht="13.8" hidden="false" customHeight="false" outlineLevel="0" collapsed="false">
      <c r="A405" s="6" t="s">
        <v>1033</v>
      </c>
      <c r="B405" s="6" t="s">
        <v>1033</v>
      </c>
      <c r="C405" s="11" t="s">
        <v>1034</v>
      </c>
      <c r="D405" s="7" t="s">
        <v>1035</v>
      </c>
      <c r="E405" s="8" t="s">
        <v>1036</v>
      </c>
      <c r="F405" s="8" t="s">
        <v>1037</v>
      </c>
      <c r="G405" s="9" t="s">
        <v>22</v>
      </c>
    </row>
    <row r="406" customFormat="false" ht="13.8" hidden="false" customHeight="false" outlineLevel="0" collapsed="false">
      <c r="A406" s="6" t="s">
        <v>1038</v>
      </c>
      <c r="B406" s="6" t="s">
        <v>1038</v>
      </c>
      <c r="C406" s="11" t="s">
        <v>1028</v>
      </c>
      <c r="D406" s="7" t="s">
        <v>1029</v>
      </c>
      <c r="E406" s="8" t="s">
        <v>1039</v>
      </c>
      <c r="F406" s="8" t="s">
        <v>1024</v>
      </c>
      <c r="G406" s="9" t="s">
        <v>22</v>
      </c>
    </row>
    <row r="407" customFormat="false" ht="13.8" hidden="false" customHeight="false" outlineLevel="0" collapsed="false">
      <c r="A407" s="6" t="s">
        <v>1040</v>
      </c>
      <c r="B407" s="6" t="s">
        <v>1040</v>
      </c>
      <c r="C407" s="11" t="s">
        <v>1028</v>
      </c>
      <c r="D407" s="7" t="s">
        <v>1029</v>
      </c>
      <c r="E407" s="8" t="s">
        <v>1041</v>
      </c>
      <c r="F407" s="8" t="s">
        <v>1024</v>
      </c>
      <c r="G407" s="9" t="s">
        <v>22</v>
      </c>
    </row>
    <row r="408" customFormat="false" ht="13.8" hidden="false" customHeight="false" outlineLevel="0" collapsed="false">
      <c r="A408" s="6" t="s">
        <v>1042</v>
      </c>
      <c r="B408" s="6" t="s">
        <v>1042</v>
      </c>
      <c r="C408" s="11" t="s">
        <v>1028</v>
      </c>
      <c r="D408" s="7" t="s">
        <v>1029</v>
      </c>
      <c r="E408" s="8" t="s">
        <v>1043</v>
      </c>
      <c r="F408" s="8" t="s">
        <v>1024</v>
      </c>
      <c r="G408" s="9" t="s">
        <v>22</v>
      </c>
    </row>
    <row r="409" customFormat="false" ht="13.8" hidden="false" customHeight="false" outlineLevel="0" collapsed="false">
      <c r="A409" s="6" t="s">
        <v>1044</v>
      </c>
      <c r="B409" s="6" t="s">
        <v>1044</v>
      </c>
      <c r="C409" s="11" t="s">
        <v>1028</v>
      </c>
      <c r="D409" s="7" t="s">
        <v>1029</v>
      </c>
      <c r="E409" s="8" t="s">
        <v>1045</v>
      </c>
      <c r="F409" s="8" t="s">
        <v>1024</v>
      </c>
      <c r="G409" s="9" t="s">
        <v>22</v>
      </c>
    </row>
    <row r="410" customFormat="false" ht="13.8" hidden="false" customHeight="false" outlineLevel="0" collapsed="false">
      <c r="A410" s="6" t="s">
        <v>1046</v>
      </c>
      <c r="B410" s="6" t="s">
        <v>1046</v>
      </c>
      <c r="C410" s="11" t="s">
        <v>1028</v>
      </c>
      <c r="D410" s="7" t="s">
        <v>1029</v>
      </c>
      <c r="E410" s="8" t="s">
        <v>1047</v>
      </c>
      <c r="F410" s="8" t="s">
        <v>1024</v>
      </c>
      <c r="G410" s="9" t="s">
        <v>22</v>
      </c>
    </row>
    <row r="411" customFormat="false" ht="13.8" hidden="false" customHeight="false" outlineLevel="0" collapsed="false">
      <c r="A411" s="6" t="s">
        <v>1048</v>
      </c>
      <c r="B411" s="6" t="s">
        <v>1048</v>
      </c>
      <c r="C411" s="11" t="s">
        <v>1021</v>
      </c>
      <c r="D411" s="7" t="s">
        <v>1022</v>
      </c>
      <c r="E411" s="8" t="s">
        <v>1049</v>
      </c>
      <c r="F411" s="8" t="s">
        <v>1024</v>
      </c>
      <c r="G411" s="9" t="s">
        <v>22</v>
      </c>
    </row>
    <row r="412" customFormat="false" ht="13.8" hidden="false" customHeight="false" outlineLevel="0" collapsed="false">
      <c r="A412" s="6" t="s">
        <v>1050</v>
      </c>
      <c r="B412" s="6" t="s">
        <v>1050</v>
      </c>
      <c r="C412" s="11" t="s">
        <v>1021</v>
      </c>
      <c r="D412" s="7" t="s">
        <v>1022</v>
      </c>
      <c r="E412" s="8" t="s">
        <v>1051</v>
      </c>
      <c r="F412" s="8" t="s">
        <v>87</v>
      </c>
      <c r="G412" s="9" t="s">
        <v>11</v>
      </c>
    </row>
    <row r="413" customFormat="false" ht="13.8" hidden="false" customHeight="false" outlineLevel="0" collapsed="false">
      <c r="A413" s="6" t="s">
        <v>1052</v>
      </c>
      <c r="B413" s="6" t="s">
        <v>1052</v>
      </c>
      <c r="C413" s="11" t="s">
        <v>1053</v>
      </c>
      <c r="D413" s="7" t="s">
        <v>1054</v>
      </c>
      <c r="E413" s="8" t="s">
        <v>1055</v>
      </c>
      <c r="F413" s="8" t="s">
        <v>87</v>
      </c>
      <c r="G413" s="9" t="s">
        <v>11</v>
      </c>
    </row>
    <row r="414" customFormat="false" ht="13.8" hidden="false" customHeight="false" outlineLevel="0" collapsed="false">
      <c r="A414" s="6" t="s">
        <v>1056</v>
      </c>
      <c r="B414" s="6" t="s">
        <v>1056</v>
      </c>
      <c r="C414" s="11" t="s">
        <v>1057</v>
      </c>
      <c r="D414" s="7" t="s">
        <v>1058</v>
      </c>
      <c r="E414" s="8" t="s">
        <v>1059</v>
      </c>
      <c r="F414" s="8"/>
      <c r="G414" s="9" t="s">
        <v>11</v>
      </c>
    </row>
    <row r="415" customFormat="false" ht="13.8" hidden="false" customHeight="false" outlineLevel="0" collapsed="false">
      <c r="A415" s="6" t="s">
        <v>1060</v>
      </c>
      <c r="B415" s="6" t="s">
        <v>1060</v>
      </c>
      <c r="C415" s="11" t="s">
        <v>1021</v>
      </c>
      <c r="D415" s="7" t="s">
        <v>1022</v>
      </c>
      <c r="E415" s="8" t="s">
        <v>1051</v>
      </c>
      <c r="F415" s="8" t="s">
        <v>87</v>
      </c>
      <c r="G415" s="9" t="s">
        <v>11</v>
      </c>
    </row>
    <row r="416" customFormat="false" ht="13.8" hidden="false" customHeight="false" outlineLevel="0" collapsed="false">
      <c r="A416" s="6" t="s">
        <v>1061</v>
      </c>
      <c r="B416" s="6" t="s">
        <v>1061</v>
      </c>
      <c r="C416" s="11" t="s">
        <v>1062</v>
      </c>
      <c r="D416" s="7" t="s">
        <v>1063</v>
      </c>
      <c r="E416" s="8" t="s">
        <v>1064</v>
      </c>
      <c r="F416" s="8"/>
      <c r="G416" s="9" t="s">
        <v>22</v>
      </c>
    </row>
    <row r="417" customFormat="false" ht="13.8" hidden="false" customHeight="false" outlineLevel="0" collapsed="false">
      <c r="A417" s="6" t="s">
        <v>1065</v>
      </c>
      <c r="B417" s="6" t="s">
        <v>1065</v>
      </c>
      <c r="C417" s="11" t="s">
        <v>1062</v>
      </c>
      <c r="D417" s="7" t="s">
        <v>1063</v>
      </c>
      <c r="E417" s="8" t="s">
        <v>1066</v>
      </c>
      <c r="F417" s="8"/>
      <c r="G417" s="9" t="s">
        <v>22</v>
      </c>
    </row>
    <row r="418" customFormat="false" ht="13.8" hidden="false" customHeight="false" outlineLevel="0" collapsed="false">
      <c r="A418" s="6" t="s">
        <v>1067</v>
      </c>
      <c r="B418" s="6" t="s">
        <v>1067</v>
      </c>
      <c r="C418" s="11" t="s">
        <v>1062</v>
      </c>
      <c r="D418" s="7" t="s">
        <v>1063</v>
      </c>
      <c r="E418" s="8" t="s">
        <v>1068</v>
      </c>
      <c r="F418" s="8"/>
      <c r="G418" s="9" t="s">
        <v>22</v>
      </c>
    </row>
    <row r="419" customFormat="false" ht="13.8" hidden="false" customHeight="false" outlineLevel="0" collapsed="false">
      <c r="A419" s="6" t="s">
        <v>1069</v>
      </c>
      <c r="B419" s="6" t="s">
        <v>1069</v>
      </c>
      <c r="C419" s="11" t="s">
        <v>1053</v>
      </c>
      <c r="D419" s="7" t="s">
        <v>1054</v>
      </c>
      <c r="E419" s="8" t="s">
        <v>1055</v>
      </c>
      <c r="F419" s="8" t="s">
        <v>87</v>
      </c>
      <c r="G419" s="9" t="s">
        <v>11</v>
      </c>
    </row>
    <row r="420" customFormat="false" ht="13.8" hidden="false" customHeight="false" outlineLevel="0" collapsed="false">
      <c r="A420" s="6" t="s">
        <v>1070</v>
      </c>
      <c r="B420" s="6" t="s">
        <v>1070</v>
      </c>
      <c r="C420" s="11" t="s">
        <v>1053</v>
      </c>
      <c r="D420" s="7" t="s">
        <v>1054</v>
      </c>
      <c r="E420" s="8" t="s">
        <v>1071</v>
      </c>
      <c r="F420" s="8" t="s">
        <v>87</v>
      </c>
      <c r="G420" s="9" t="s">
        <v>11</v>
      </c>
    </row>
    <row r="421" customFormat="false" ht="13.8" hidden="false" customHeight="false" outlineLevel="0" collapsed="false">
      <c r="A421" s="6" t="s">
        <v>1072</v>
      </c>
      <c r="B421" s="6" t="s">
        <v>1072</v>
      </c>
      <c r="C421" s="11" t="s">
        <v>1053</v>
      </c>
      <c r="D421" s="7" t="s">
        <v>1054</v>
      </c>
      <c r="E421" s="8" t="s">
        <v>1073</v>
      </c>
      <c r="F421" s="8" t="s">
        <v>87</v>
      </c>
      <c r="G421" s="9" t="s">
        <v>11</v>
      </c>
    </row>
    <row r="422" customFormat="false" ht="13.8" hidden="false" customHeight="false" outlineLevel="0" collapsed="false">
      <c r="A422" s="6" t="s">
        <v>1074</v>
      </c>
      <c r="B422" s="6" t="s">
        <v>1074</v>
      </c>
      <c r="C422" s="11" t="s">
        <v>1053</v>
      </c>
      <c r="D422" s="7" t="s">
        <v>1054</v>
      </c>
      <c r="E422" s="8" t="s">
        <v>1075</v>
      </c>
      <c r="F422" s="8" t="s">
        <v>87</v>
      </c>
      <c r="G422" s="9" t="s">
        <v>11</v>
      </c>
    </row>
    <row r="423" customFormat="false" ht="13.8" hidden="false" customHeight="false" outlineLevel="0" collapsed="false">
      <c r="A423" s="6" t="s">
        <v>1076</v>
      </c>
      <c r="B423" s="6" t="s">
        <v>1076</v>
      </c>
      <c r="C423" s="11" t="s">
        <v>1053</v>
      </c>
      <c r="D423" s="7" t="s">
        <v>1054</v>
      </c>
      <c r="E423" s="8" t="s">
        <v>1077</v>
      </c>
      <c r="F423" s="8" t="s">
        <v>87</v>
      </c>
      <c r="G423" s="9" t="s">
        <v>11</v>
      </c>
    </row>
    <row r="424" customFormat="false" ht="13.8" hidden="false" customHeight="false" outlineLevel="0" collapsed="false">
      <c r="A424" s="6" t="s">
        <v>1078</v>
      </c>
      <c r="B424" s="6" t="s">
        <v>1078</v>
      </c>
      <c r="C424" s="11" t="s">
        <v>1053</v>
      </c>
      <c r="D424" s="7" t="s">
        <v>1054</v>
      </c>
      <c r="E424" s="8" t="s">
        <v>1079</v>
      </c>
      <c r="F424" s="8" t="s">
        <v>87</v>
      </c>
      <c r="G424" s="9" t="s">
        <v>11</v>
      </c>
    </row>
    <row r="425" customFormat="false" ht="13.8" hidden="false" customHeight="false" outlineLevel="0" collapsed="false">
      <c r="A425" s="6" t="s">
        <v>1080</v>
      </c>
      <c r="B425" s="6" t="s">
        <v>1080</v>
      </c>
      <c r="C425" s="11" t="s">
        <v>1053</v>
      </c>
      <c r="D425" s="7" t="s">
        <v>1054</v>
      </c>
      <c r="E425" s="8" t="s">
        <v>1081</v>
      </c>
      <c r="F425" s="8" t="s">
        <v>87</v>
      </c>
      <c r="G425" s="9" t="s">
        <v>11</v>
      </c>
    </row>
    <row r="426" customFormat="false" ht="13.8" hidden="false" customHeight="false" outlineLevel="0" collapsed="false">
      <c r="A426" s="6" t="s">
        <v>1082</v>
      </c>
      <c r="B426" s="6" t="s">
        <v>1082</v>
      </c>
      <c r="C426" s="11" t="s">
        <v>1053</v>
      </c>
      <c r="D426" s="7" t="s">
        <v>1054</v>
      </c>
      <c r="E426" s="8" t="s">
        <v>1083</v>
      </c>
      <c r="F426" s="8" t="s">
        <v>87</v>
      </c>
      <c r="G426" s="9" t="s">
        <v>11</v>
      </c>
    </row>
    <row r="427" customFormat="false" ht="13.8" hidden="false" customHeight="false" outlineLevel="0" collapsed="false">
      <c r="A427" s="6" t="s">
        <v>1084</v>
      </c>
      <c r="B427" s="6" t="s">
        <v>1084</v>
      </c>
      <c r="C427" s="11" t="s">
        <v>1085</v>
      </c>
      <c r="D427" s="7" t="s">
        <v>1086</v>
      </c>
      <c r="E427" s="8" t="s">
        <v>1087</v>
      </c>
      <c r="F427" s="8" t="s">
        <v>1088</v>
      </c>
      <c r="G427" s="9" t="s">
        <v>22</v>
      </c>
    </row>
    <row r="428" customFormat="false" ht="13.8" hidden="false" customHeight="false" outlineLevel="0" collapsed="false">
      <c r="A428" s="6" t="s">
        <v>1089</v>
      </c>
      <c r="B428" s="6" t="s">
        <v>1089</v>
      </c>
      <c r="C428" s="11" t="s">
        <v>28</v>
      </c>
      <c r="D428" s="7" t="s">
        <v>28</v>
      </c>
      <c r="E428" s="8"/>
      <c r="F428" s="8"/>
      <c r="G428" s="9" t="s">
        <v>29</v>
      </c>
    </row>
    <row r="429" customFormat="false" ht="13.8" hidden="false" customHeight="false" outlineLevel="0" collapsed="false">
      <c r="A429" s="6" t="s">
        <v>1090</v>
      </c>
      <c r="B429" s="6" t="s">
        <v>1090</v>
      </c>
      <c r="C429" s="11" t="s">
        <v>1091</v>
      </c>
      <c r="D429" s="7" t="s">
        <v>1092</v>
      </c>
      <c r="E429" s="8" t="s">
        <v>1093</v>
      </c>
      <c r="F429" s="8" t="s">
        <v>742</v>
      </c>
      <c r="G429" s="9" t="s">
        <v>22</v>
      </c>
    </row>
    <row r="430" customFormat="false" ht="13.8" hidden="false" customHeight="false" outlineLevel="0" collapsed="false">
      <c r="A430" s="6" t="s">
        <v>1094</v>
      </c>
      <c r="B430" s="6" t="s">
        <v>1094</v>
      </c>
      <c r="C430" s="11" t="s">
        <v>1091</v>
      </c>
      <c r="D430" s="7" t="s">
        <v>1092</v>
      </c>
      <c r="E430" s="8" t="s">
        <v>1095</v>
      </c>
      <c r="F430" s="8" t="s">
        <v>742</v>
      </c>
      <c r="G430" s="9" t="s">
        <v>22</v>
      </c>
    </row>
    <row r="431" customFormat="false" ht="13.8" hidden="false" customHeight="false" outlineLevel="0" collapsed="false">
      <c r="A431" s="6" t="s">
        <v>1096</v>
      </c>
      <c r="B431" s="6" t="s">
        <v>1096</v>
      </c>
      <c r="C431" s="11" t="s">
        <v>61</v>
      </c>
      <c r="D431" s="7" t="s">
        <v>62</v>
      </c>
      <c r="E431" s="8" t="s">
        <v>1097</v>
      </c>
      <c r="F431" s="8" t="s">
        <v>64</v>
      </c>
      <c r="G431" s="9" t="s">
        <v>22</v>
      </c>
    </row>
    <row r="432" customFormat="false" ht="13.8" hidden="false" customHeight="false" outlineLevel="0" collapsed="false">
      <c r="A432" s="6" t="s">
        <v>1098</v>
      </c>
      <c r="B432" s="6" t="s">
        <v>1098</v>
      </c>
      <c r="C432" s="11" t="s">
        <v>1099</v>
      </c>
      <c r="D432" s="7" t="s">
        <v>1100</v>
      </c>
      <c r="E432" s="8" t="s">
        <v>1101</v>
      </c>
      <c r="F432" s="8" t="s">
        <v>221</v>
      </c>
      <c r="G432" s="9" t="s">
        <v>22</v>
      </c>
    </row>
    <row r="433" customFormat="false" ht="13.8" hidden="false" customHeight="false" outlineLevel="0" collapsed="false">
      <c r="A433" s="6" t="s">
        <v>1102</v>
      </c>
      <c r="B433" s="6" t="s">
        <v>1102</v>
      </c>
      <c r="C433" s="11" t="s">
        <v>1099</v>
      </c>
      <c r="D433" s="7" t="s">
        <v>1100</v>
      </c>
      <c r="E433" s="8" t="s">
        <v>1103</v>
      </c>
      <c r="F433" s="8" t="s">
        <v>221</v>
      </c>
      <c r="G433" s="9" t="s">
        <v>22</v>
      </c>
    </row>
    <row r="434" customFormat="false" ht="13.8" hidden="false" customHeight="false" outlineLevel="0" collapsed="false">
      <c r="A434" s="6" t="s">
        <v>1104</v>
      </c>
      <c r="B434" s="6" t="s">
        <v>1104</v>
      </c>
      <c r="C434" s="11" t="s">
        <v>1099</v>
      </c>
      <c r="D434" s="7" t="s">
        <v>1100</v>
      </c>
      <c r="E434" s="8" t="s">
        <v>1105</v>
      </c>
      <c r="F434" s="8" t="s">
        <v>221</v>
      </c>
      <c r="G434" s="9" t="s">
        <v>22</v>
      </c>
    </row>
    <row r="435" customFormat="false" ht="13.8" hidden="false" customHeight="false" outlineLevel="0" collapsed="false">
      <c r="A435" s="6" t="s">
        <v>1106</v>
      </c>
      <c r="B435" s="6" t="s">
        <v>1106</v>
      </c>
      <c r="C435" s="11" t="s">
        <v>28</v>
      </c>
      <c r="D435" s="7" t="s">
        <v>28</v>
      </c>
      <c r="E435" s="8"/>
      <c r="F435" s="8"/>
      <c r="G435" s="9" t="s">
        <v>29</v>
      </c>
    </row>
    <row r="436" customFormat="false" ht="13.8" hidden="false" customHeight="false" outlineLevel="0" collapsed="false">
      <c r="A436" s="6" t="s">
        <v>1107</v>
      </c>
      <c r="B436" s="6" t="s">
        <v>1107</v>
      </c>
      <c r="C436" s="11" t="s">
        <v>28</v>
      </c>
      <c r="D436" s="7" t="s">
        <v>28</v>
      </c>
      <c r="E436" s="8"/>
      <c r="F436" s="8"/>
      <c r="G436" s="9" t="s">
        <v>29</v>
      </c>
    </row>
    <row r="437" customFormat="false" ht="13.8" hidden="false" customHeight="false" outlineLevel="0" collapsed="false">
      <c r="A437" s="6" t="s">
        <v>1108</v>
      </c>
      <c r="B437" s="6" t="s">
        <v>1108</v>
      </c>
      <c r="C437" s="11" t="s">
        <v>1109</v>
      </c>
      <c r="D437" s="7" t="s">
        <v>1110</v>
      </c>
      <c r="E437" s="8" t="s">
        <v>1111</v>
      </c>
      <c r="F437" s="8" t="s">
        <v>1112</v>
      </c>
      <c r="G437" s="9" t="s">
        <v>22</v>
      </c>
    </row>
    <row r="438" customFormat="false" ht="13.8" hidden="false" customHeight="false" outlineLevel="0" collapsed="false">
      <c r="A438" s="6" t="s">
        <v>1113</v>
      </c>
      <c r="B438" s="6" t="s">
        <v>1113</v>
      </c>
      <c r="C438" s="11" t="s">
        <v>1109</v>
      </c>
      <c r="D438" s="7" t="s">
        <v>1110</v>
      </c>
      <c r="E438" s="8" t="s">
        <v>1114</v>
      </c>
      <c r="F438" s="8" t="s">
        <v>1112</v>
      </c>
      <c r="G438" s="9" t="s">
        <v>22</v>
      </c>
    </row>
    <row r="439" customFormat="false" ht="13.8" hidden="false" customHeight="false" outlineLevel="0" collapsed="false">
      <c r="A439" s="6" t="s">
        <v>1115</v>
      </c>
      <c r="B439" s="6" t="s">
        <v>1115</v>
      </c>
      <c r="C439" s="11" t="s">
        <v>1116</v>
      </c>
      <c r="D439" s="7" t="s">
        <v>1117</v>
      </c>
      <c r="E439" s="8" t="s">
        <v>1118</v>
      </c>
      <c r="F439" s="8" t="s">
        <v>146</v>
      </c>
      <c r="G439" s="9" t="s">
        <v>22</v>
      </c>
    </row>
    <row r="440" customFormat="false" ht="13.8" hidden="false" customHeight="false" outlineLevel="0" collapsed="false">
      <c r="A440" s="6" t="s">
        <v>1119</v>
      </c>
      <c r="B440" s="6" t="s">
        <v>1119</v>
      </c>
      <c r="C440" s="11" t="s">
        <v>1120</v>
      </c>
      <c r="D440" s="7" t="s">
        <v>1121</v>
      </c>
      <c r="E440" s="8" t="s">
        <v>1122</v>
      </c>
      <c r="F440" s="8" t="s">
        <v>146</v>
      </c>
      <c r="G440" s="9" t="s">
        <v>11</v>
      </c>
    </row>
    <row r="441" customFormat="false" ht="13.8" hidden="false" customHeight="false" outlineLevel="0" collapsed="false">
      <c r="A441" s="6" t="s">
        <v>1123</v>
      </c>
      <c r="B441" s="6" t="s">
        <v>1123</v>
      </c>
      <c r="C441" s="11" t="s">
        <v>1124</v>
      </c>
      <c r="D441" s="7" t="s">
        <v>1125</v>
      </c>
      <c r="E441" s="8" t="s">
        <v>1126</v>
      </c>
      <c r="F441" s="8" t="s">
        <v>146</v>
      </c>
      <c r="G441" s="9" t="s">
        <v>22</v>
      </c>
    </row>
    <row r="442" customFormat="false" ht="13.8" hidden="false" customHeight="false" outlineLevel="0" collapsed="false">
      <c r="A442" s="6" t="s">
        <v>1127</v>
      </c>
      <c r="B442" s="6" t="s">
        <v>1127</v>
      </c>
      <c r="C442" s="11" t="s">
        <v>71</v>
      </c>
      <c r="D442" s="7" t="s">
        <v>72</v>
      </c>
      <c r="E442" s="8" t="s">
        <v>1128</v>
      </c>
      <c r="F442" s="8" t="s">
        <v>74</v>
      </c>
      <c r="G442" s="9" t="s">
        <v>22</v>
      </c>
    </row>
    <row r="443" customFormat="false" ht="13.8" hidden="false" customHeight="false" outlineLevel="0" collapsed="false">
      <c r="A443" s="6" t="s">
        <v>1129</v>
      </c>
      <c r="B443" s="6" t="s">
        <v>1129</v>
      </c>
      <c r="C443" s="11" t="s">
        <v>71</v>
      </c>
      <c r="D443" s="7" t="s">
        <v>72</v>
      </c>
      <c r="E443" s="8" t="s">
        <v>1130</v>
      </c>
      <c r="F443" s="8" t="s">
        <v>74</v>
      </c>
      <c r="G443" s="9" t="s">
        <v>22</v>
      </c>
    </row>
    <row r="444" customFormat="false" ht="13.8" hidden="false" customHeight="false" outlineLevel="0" collapsed="false">
      <c r="A444" s="6" t="s">
        <v>1131</v>
      </c>
      <c r="B444" s="6" t="s">
        <v>1131</v>
      </c>
      <c r="C444" s="11" t="s">
        <v>71</v>
      </c>
      <c r="D444" s="7" t="s">
        <v>72</v>
      </c>
      <c r="E444" s="8" t="s">
        <v>1132</v>
      </c>
      <c r="F444" s="8" t="s">
        <v>74</v>
      </c>
      <c r="G444" s="9" t="s">
        <v>22</v>
      </c>
    </row>
    <row r="445" customFormat="false" ht="13.8" hidden="false" customHeight="false" outlineLevel="0" collapsed="false">
      <c r="A445" s="6" t="s">
        <v>1133</v>
      </c>
      <c r="B445" s="6" t="s">
        <v>1133</v>
      </c>
      <c r="C445" s="11" t="s">
        <v>1134</v>
      </c>
      <c r="D445" s="7" t="s">
        <v>1135</v>
      </c>
      <c r="E445" s="8" t="s">
        <v>1136</v>
      </c>
      <c r="F445" s="8"/>
      <c r="G445" s="9" t="s">
        <v>11</v>
      </c>
    </row>
    <row r="446" customFormat="false" ht="13.8" hidden="false" customHeight="false" outlineLevel="0" collapsed="false">
      <c r="A446" s="6" t="s">
        <v>1137</v>
      </c>
      <c r="B446" s="6" t="s">
        <v>1137</v>
      </c>
      <c r="C446" s="11" t="s">
        <v>1134</v>
      </c>
      <c r="D446" s="7" t="s">
        <v>1135</v>
      </c>
      <c r="E446" s="8" t="s">
        <v>1138</v>
      </c>
      <c r="F446" s="8"/>
      <c r="G446" s="9" t="s">
        <v>11</v>
      </c>
    </row>
    <row r="447" customFormat="false" ht="13.8" hidden="false" customHeight="false" outlineLevel="0" collapsed="false">
      <c r="A447" s="6" t="s">
        <v>1139</v>
      </c>
      <c r="B447" s="6" t="s">
        <v>1139</v>
      </c>
      <c r="C447" s="11" t="s">
        <v>1140</v>
      </c>
      <c r="D447" s="7" t="s">
        <v>1141</v>
      </c>
      <c r="E447" s="8" t="s">
        <v>1142</v>
      </c>
      <c r="F447" s="8"/>
      <c r="G447" s="9" t="s">
        <v>11</v>
      </c>
    </row>
    <row r="448" customFormat="false" ht="13.8" hidden="false" customHeight="false" outlineLevel="0" collapsed="false">
      <c r="A448" s="6" t="s">
        <v>1143</v>
      </c>
      <c r="B448" s="6" t="s">
        <v>1143</v>
      </c>
      <c r="C448" s="11" t="s">
        <v>115</v>
      </c>
      <c r="D448" s="7" t="s">
        <v>116</v>
      </c>
      <c r="E448" s="8" t="s">
        <v>1144</v>
      </c>
      <c r="F448" s="8" t="s">
        <v>16</v>
      </c>
      <c r="G448" s="9" t="s">
        <v>22</v>
      </c>
    </row>
    <row r="449" customFormat="false" ht="13.8" hidden="false" customHeight="false" outlineLevel="0" collapsed="false">
      <c r="A449" s="6" t="s">
        <v>1145</v>
      </c>
      <c r="B449" s="6" t="s">
        <v>1145</v>
      </c>
      <c r="C449" s="11" t="s">
        <v>1146</v>
      </c>
      <c r="D449" s="7" t="s">
        <v>1147</v>
      </c>
      <c r="E449" s="8" t="s">
        <v>1148</v>
      </c>
      <c r="F449" s="8" t="s">
        <v>1149</v>
      </c>
      <c r="G449" s="9" t="s">
        <v>22</v>
      </c>
    </row>
    <row r="450" customFormat="false" ht="13.8" hidden="false" customHeight="false" outlineLevel="0" collapsed="false">
      <c r="A450" s="6" t="s">
        <v>1150</v>
      </c>
      <c r="B450" s="6" t="s">
        <v>1150</v>
      </c>
      <c r="C450" s="11" t="s">
        <v>1146</v>
      </c>
      <c r="D450" s="7" t="s">
        <v>1147</v>
      </c>
      <c r="E450" s="8" t="s">
        <v>1151</v>
      </c>
      <c r="F450" s="8" t="s">
        <v>1149</v>
      </c>
      <c r="G450" s="9" t="s">
        <v>22</v>
      </c>
    </row>
    <row r="451" customFormat="false" ht="13.8" hidden="false" customHeight="false" outlineLevel="0" collapsed="false">
      <c r="A451" s="6" t="s">
        <v>1152</v>
      </c>
      <c r="B451" s="6" t="s">
        <v>1152</v>
      </c>
      <c r="C451" s="11" t="s">
        <v>1146</v>
      </c>
      <c r="D451" s="7" t="s">
        <v>1147</v>
      </c>
      <c r="E451" s="8" t="s">
        <v>1153</v>
      </c>
      <c r="F451" s="8" t="s">
        <v>1149</v>
      </c>
      <c r="G451" s="9" t="s">
        <v>22</v>
      </c>
    </row>
    <row r="452" customFormat="false" ht="13.8" hidden="false" customHeight="false" outlineLevel="0" collapsed="false">
      <c r="A452" s="6" t="s">
        <v>1154</v>
      </c>
      <c r="B452" s="6" t="s">
        <v>1154</v>
      </c>
      <c r="C452" s="11" t="s">
        <v>1146</v>
      </c>
      <c r="D452" s="7" t="s">
        <v>1147</v>
      </c>
      <c r="E452" s="8" t="s">
        <v>1155</v>
      </c>
      <c r="F452" s="8" t="s">
        <v>1149</v>
      </c>
      <c r="G452" s="9" t="s">
        <v>22</v>
      </c>
    </row>
    <row r="453" customFormat="false" ht="13.8" hidden="false" customHeight="false" outlineLevel="0" collapsed="false">
      <c r="A453" s="6" t="s">
        <v>1156</v>
      </c>
      <c r="B453" s="6" t="s">
        <v>1156</v>
      </c>
      <c r="C453" s="11" t="s">
        <v>1146</v>
      </c>
      <c r="D453" s="7" t="s">
        <v>1147</v>
      </c>
      <c r="E453" s="8" t="s">
        <v>1157</v>
      </c>
      <c r="F453" s="8" t="s">
        <v>1149</v>
      </c>
      <c r="G453" s="9" t="s">
        <v>22</v>
      </c>
    </row>
    <row r="454" customFormat="false" ht="13.8" hidden="false" customHeight="false" outlineLevel="0" collapsed="false">
      <c r="A454" s="6" t="s">
        <v>1158</v>
      </c>
      <c r="B454" s="6" t="s">
        <v>1158</v>
      </c>
      <c r="C454" s="11" t="s">
        <v>28</v>
      </c>
      <c r="D454" s="7" t="s">
        <v>28</v>
      </c>
      <c r="E454" s="8"/>
      <c r="F454" s="8"/>
      <c r="G454" s="9" t="s">
        <v>29</v>
      </c>
    </row>
    <row r="455" customFormat="false" ht="13.8" hidden="false" customHeight="false" outlineLevel="0" collapsed="false">
      <c r="A455" s="6" t="s">
        <v>1159</v>
      </c>
      <c r="B455" s="6" t="s">
        <v>1159</v>
      </c>
      <c r="C455" s="11" t="s">
        <v>55</v>
      </c>
      <c r="D455" s="7" t="s">
        <v>56</v>
      </c>
      <c r="E455" s="8" t="s">
        <v>1160</v>
      </c>
      <c r="F455" s="8"/>
      <c r="G455" s="9" t="s">
        <v>11</v>
      </c>
    </row>
    <row r="456" customFormat="false" ht="13.8" hidden="false" customHeight="false" outlineLevel="0" collapsed="false">
      <c r="A456" s="6" t="s">
        <v>1161</v>
      </c>
      <c r="B456" s="6" t="s">
        <v>1161</v>
      </c>
      <c r="C456" s="11" t="s">
        <v>18</v>
      </c>
      <c r="D456" s="7" t="s">
        <v>19</v>
      </c>
      <c r="E456" s="8" t="s">
        <v>1162</v>
      </c>
      <c r="F456" s="8" t="s">
        <v>21</v>
      </c>
      <c r="G456" s="9" t="s">
        <v>11</v>
      </c>
    </row>
    <row r="457" customFormat="false" ht="13.8" hidden="false" customHeight="false" outlineLevel="0" collapsed="false">
      <c r="A457" s="6" t="s">
        <v>1163</v>
      </c>
      <c r="B457" s="6" t="s">
        <v>1163</v>
      </c>
      <c r="C457" s="11" t="s">
        <v>18</v>
      </c>
      <c r="D457" s="7" t="s">
        <v>19</v>
      </c>
      <c r="E457" s="8" t="s">
        <v>1164</v>
      </c>
      <c r="F457" s="8" t="s">
        <v>21</v>
      </c>
      <c r="G457" s="9" t="s">
        <v>11</v>
      </c>
    </row>
    <row r="458" customFormat="false" ht="13.8" hidden="false" customHeight="false" outlineLevel="0" collapsed="false">
      <c r="A458" s="6" t="s">
        <v>1165</v>
      </c>
      <c r="B458" s="6" t="s">
        <v>1165</v>
      </c>
      <c r="C458" s="11" t="s">
        <v>18</v>
      </c>
      <c r="D458" s="7" t="s">
        <v>19</v>
      </c>
      <c r="E458" s="8" t="s">
        <v>1166</v>
      </c>
      <c r="F458" s="8" t="s">
        <v>21</v>
      </c>
      <c r="G458" s="9" t="s">
        <v>11</v>
      </c>
    </row>
    <row r="459" customFormat="false" ht="13.8" hidden="false" customHeight="false" outlineLevel="0" collapsed="false">
      <c r="A459" s="6" t="s">
        <v>1167</v>
      </c>
      <c r="B459" s="6" t="s">
        <v>1167</v>
      </c>
      <c r="C459" s="11" t="s">
        <v>18</v>
      </c>
      <c r="D459" s="7" t="s">
        <v>19</v>
      </c>
      <c r="E459" s="8" t="s">
        <v>1168</v>
      </c>
      <c r="F459" s="8" t="s">
        <v>21</v>
      </c>
      <c r="G459" s="9" t="s">
        <v>11</v>
      </c>
    </row>
    <row r="460" customFormat="false" ht="13.8" hidden="false" customHeight="false" outlineLevel="0" collapsed="false">
      <c r="A460" s="6" t="s">
        <v>1169</v>
      </c>
      <c r="B460" s="6" t="s">
        <v>1169</v>
      </c>
      <c r="C460" s="11" t="s">
        <v>18</v>
      </c>
      <c r="D460" s="7" t="s">
        <v>19</v>
      </c>
      <c r="E460" s="8" t="s">
        <v>1170</v>
      </c>
      <c r="F460" s="8" t="s">
        <v>21</v>
      </c>
      <c r="G460" s="9" t="s">
        <v>11</v>
      </c>
    </row>
    <row r="461" customFormat="false" ht="13.8" hidden="false" customHeight="false" outlineLevel="0" collapsed="false">
      <c r="A461" s="6" t="s">
        <v>1171</v>
      </c>
      <c r="B461" s="6" t="s">
        <v>1171</v>
      </c>
      <c r="C461" s="11" t="s">
        <v>18</v>
      </c>
      <c r="D461" s="7" t="s">
        <v>19</v>
      </c>
      <c r="E461" s="8" t="s">
        <v>1172</v>
      </c>
      <c r="F461" s="8" t="s">
        <v>21</v>
      </c>
      <c r="G461" s="9" t="s">
        <v>11</v>
      </c>
    </row>
    <row r="462" customFormat="false" ht="13.8" hidden="false" customHeight="false" outlineLevel="0" collapsed="false">
      <c r="A462" s="6" t="s">
        <v>1173</v>
      </c>
      <c r="B462" s="6" t="s">
        <v>1173</v>
      </c>
      <c r="C462" s="11" t="s">
        <v>18</v>
      </c>
      <c r="D462" s="7" t="s">
        <v>19</v>
      </c>
      <c r="E462" s="8" t="s">
        <v>1174</v>
      </c>
      <c r="F462" s="8" t="s">
        <v>21</v>
      </c>
      <c r="G462" s="9" t="s">
        <v>11</v>
      </c>
    </row>
    <row r="463" customFormat="false" ht="13.8" hidden="false" customHeight="false" outlineLevel="0" collapsed="false">
      <c r="A463" s="6" t="s">
        <v>1175</v>
      </c>
      <c r="B463" s="6" t="s">
        <v>1175</v>
      </c>
      <c r="C463" s="11" t="s">
        <v>18</v>
      </c>
      <c r="D463" s="7" t="s">
        <v>19</v>
      </c>
      <c r="E463" s="8" t="s">
        <v>1176</v>
      </c>
      <c r="F463" s="8" t="s">
        <v>21</v>
      </c>
      <c r="G463" s="9" t="s">
        <v>11</v>
      </c>
    </row>
    <row r="464" customFormat="false" ht="13.8" hidden="false" customHeight="false" outlineLevel="0" collapsed="false">
      <c r="A464" s="6" t="s">
        <v>1177</v>
      </c>
      <c r="B464" s="6" t="s">
        <v>1177</v>
      </c>
      <c r="C464" s="11" t="s">
        <v>18</v>
      </c>
      <c r="D464" s="7" t="s">
        <v>19</v>
      </c>
      <c r="E464" s="8" t="s">
        <v>1178</v>
      </c>
      <c r="F464" s="8" t="s">
        <v>21</v>
      </c>
      <c r="G464" s="9" t="s">
        <v>11</v>
      </c>
    </row>
    <row r="465" customFormat="false" ht="13.8" hidden="false" customHeight="false" outlineLevel="0" collapsed="false">
      <c r="A465" s="6" t="s">
        <v>1179</v>
      </c>
      <c r="B465" s="6" t="s">
        <v>1179</v>
      </c>
      <c r="C465" s="11" t="s">
        <v>18</v>
      </c>
      <c r="D465" s="7" t="s">
        <v>19</v>
      </c>
      <c r="E465" s="8" t="s">
        <v>1180</v>
      </c>
      <c r="F465" s="8" t="s">
        <v>21</v>
      </c>
      <c r="G465" s="9" t="s">
        <v>11</v>
      </c>
    </row>
    <row r="466" customFormat="false" ht="13.8" hidden="false" customHeight="false" outlineLevel="0" collapsed="false">
      <c r="A466" s="6" t="s">
        <v>1181</v>
      </c>
      <c r="B466" s="6" t="s">
        <v>1181</v>
      </c>
      <c r="C466" s="11" t="s">
        <v>18</v>
      </c>
      <c r="D466" s="7" t="s">
        <v>19</v>
      </c>
      <c r="E466" s="8" t="s">
        <v>1182</v>
      </c>
      <c r="F466" s="8" t="s">
        <v>21</v>
      </c>
      <c r="G466" s="9" t="s">
        <v>11</v>
      </c>
    </row>
    <row r="467" customFormat="false" ht="13.8" hidden="false" customHeight="false" outlineLevel="0" collapsed="false">
      <c r="A467" s="6" t="s">
        <v>1183</v>
      </c>
      <c r="B467" s="6" t="s">
        <v>1183</v>
      </c>
      <c r="C467" s="11" t="s">
        <v>18</v>
      </c>
      <c r="D467" s="7" t="s">
        <v>19</v>
      </c>
      <c r="E467" s="8" t="s">
        <v>1184</v>
      </c>
      <c r="F467" s="8" t="s">
        <v>21</v>
      </c>
      <c r="G467" s="9" t="s">
        <v>11</v>
      </c>
    </row>
    <row r="468" customFormat="false" ht="13.8" hidden="false" customHeight="false" outlineLevel="0" collapsed="false">
      <c r="A468" s="6" t="s">
        <v>1185</v>
      </c>
      <c r="B468" s="6" t="s">
        <v>1185</v>
      </c>
      <c r="C468" s="11" t="s">
        <v>1186</v>
      </c>
      <c r="D468" s="7" t="s">
        <v>1187</v>
      </c>
      <c r="E468" s="8" t="s">
        <v>1188</v>
      </c>
      <c r="F468" s="8" t="s">
        <v>146</v>
      </c>
      <c r="G468" s="9" t="s">
        <v>22</v>
      </c>
    </row>
    <row r="469" customFormat="false" ht="13.8" hidden="false" customHeight="false" outlineLevel="0" collapsed="false">
      <c r="A469" s="6" t="s">
        <v>1189</v>
      </c>
      <c r="B469" s="6" t="s">
        <v>1189</v>
      </c>
      <c r="C469" s="11" t="s">
        <v>28</v>
      </c>
      <c r="D469" s="7" t="s">
        <v>28</v>
      </c>
      <c r="E469" s="8"/>
      <c r="F469" s="8"/>
      <c r="G469" s="9" t="s">
        <v>29</v>
      </c>
    </row>
    <row r="470" customFormat="false" ht="13.8" hidden="false" customHeight="false" outlineLevel="0" collapsed="false">
      <c r="A470" s="6" t="s">
        <v>1190</v>
      </c>
      <c r="B470" s="6" t="s">
        <v>1190</v>
      </c>
      <c r="C470" s="11" t="s">
        <v>28</v>
      </c>
      <c r="D470" s="7" t="s">
        <v>28</v>
      </c>
      <c r="E470" s="8"/>
      <c r="F470" s="8"/>
      <c r="G470" s="9" t="s">
        <v>29</v>
      </c>
    </row>
    <row r="471" customFormat="false" ht="13.8" hidden="false" customHeight="false" outlineLevel="0" collapsed="false">
      <c r="A471" s="6" t="s">
        <v>1191</v>
      </c>
      <c r="B471" s="6" t="s">
        <v>1191</v>
      </c>
      <c r="C471" s="11" t="s">
        <v>28</v>
      </c>
      <c r="D471" s="7" t="s">
        <v>28</v>
      </c>
      <c r="E471" s="8"/>
      <c r="F471" s="8"/>
      <c r="G471" s="9" t="s">
        <v>29</v>
      </c>
    </row>
    <row r="472" customFormat="false" ht="13.8" hidden="false" customHeight="false" outlineLevel="0" collapsed="false">
      <c r="A472" s="6" t="s">
        <v>1192</v>
      </c>
      <c r="B472" s="6" t="s">
        <v>1192</v>
      </c>
      <c r="C472" s="11" t="s">
        <v>1193</v>
      </c>
      <c r="D472" s="7" t="s">
        <v>1194</v>
      </c>
      <c r="E472" s="8" t="s">
        <v>1195</v>
      </c>
      <c r="F472" s="8"/>
      <c r="G472" s="9" t="s">
        <v>22</v>
      </c>
    </row>
    <row r="473" customFormat="false" ht="13.8" hidden="false" customHeight="false" outlineLevel="0" collapsed="false">
      <c r="A473" s="6" t="s">
        <v>1196</v>
      </c>
      <c r="B473" s="6" t="s">
        <v>1196</v>
      </c>
      <c r="C473" s="11" t="s">
        <v>1193</v>
      </c>
      <c r="D473" s="7" t="s">
        <v>1194</v>
      </c>
      <c r="E473" s="8" t="s">
        <v>1197</v>
      </c>
      <c r="F473" s="8"/>
      <c r="G473" s="9" t="s">
        <v>310</v>
      </c>
    </row>
    <row r="474" customFormat="false" ht="13.8" hidden="false" customHeight="false" outlineLevel="0" collapsed="false">
      <c r="A474" s="6" t="s">
        <v>1198</v>
      </c>
      <c r="B474" s="6" t="s">
        <v>1198</v>
      </c>
      <c r="C474" s="11" t="s">
        <v>1193</v>
      </c>
      <c r="D474" s="7" t="s">
        <v>1194</v>
      </c>
      <c r="E474" s="8"/>
      <c r="F474" s="8"/>
      <c r="G474" s="9" t="s">
        <v>310</v>
      </c>
    </row>
    <row r="475" customFormat="false" ht="13.8" hidden="false" customHeight="false" outlineLevel="0" collapsed="false">
      <c r="A475" s="6" t="s">
        <v>1199</v>
      </c>
      <c r="B475" s="6" t="s">
        <v>1199</v>
      </c>
      <c r="C475" s="11" t="s">
        <v>1193</v>
      </c>
      <c r="D475" s="7" t="s">
        <v>1194</v>
      </c>
      <c r="E475" s="8"/>
      <c r="F475" s="8"/>
      <c r="G475" s="9" t="s">
        <v>29</v>
      </c>
    </row>
    <row r="476" customFormat="false" ht="13.8" hidden="false" customHeight="false" outlineLevel="0" collapsed="false">
      <c r="A476" s="6" t="s">
        <v>1200</v>
      </c>
      <c r="B476" s="6" t="s">
        <v>1200</v>
      </c>
      <c r="C476" s="11" t="s">
        <v>1201</v>
      </c>
      <c r="D476" s="7" t="s">
        <v>1202</v>
      </c>
      <c r="E476" s="8" t="s">
        <v>1203</v>
      </c>
      <c r="F476" s="8"/>
      <c r="G476" s="9" t="s">
        <v>11</v>
      </c>
    </row>
    <row r="477" customFormat="false" ht="13.8" hidden="false" customHeight="false" outlineLevel="0" collapsed="false">
      <c r="A477" s="6" t="s">
        <v>1204</v>
      </c>
      <c r="B477" s="6" t="s">
        <v>1204</v>
      </c>
      <c r="C477" s="11" t="s">
        <v>1201</v>
      </c>
      <c r="D477" s="7" t="s">
        <v>1202</v>
      </c>
      <c r="E477" s="8" t="s">
        <v>1205</v>
      </c>
      <c r="F477" s="8"/>
      <c r="G477" s="9" t="s">
        <v>11</v>
      </c>
    </row>
    <row r="478" customFormat="false" ht="13.8" hidden="false" customHeight="false" outlineLevel="0" collapsed="false">
      <c r="A478" s="6" t="s">
        <v>1206</v>
      </c>
      <c r="B478" s="6" t="s">
        <v>1206</v>
      </c>
      <c r="C478" s="11" t="s">
        <v>1201</v>
      </c>
      <c r="D478" s="7" t="s">
        <v>1202</v>
      </c>
      <c r="E478" s="8" t="s">
        <v>1207</v>
      </c>
      <c r="F478" s="8"/>
      <c r="G478" s="9" t="s">
        <v>11</v>
      </c>
    </row>
    <row r="479" customFormat="false" ht="13.8" hidden="false" customHeight="false" outlineLevel="0" collapsed="false">
      <c r="A479" s="6" t="s">
        <v>1208</v>
      </c>
      <c r="B479" s="6" t="s">
        <v>1208</v>
      </c>
      <c r="C479" s="11" t="s">
        <v>1201</v>
      </c>
      <c r="D479" s="7" t="s">
        <v>1202</v>
      </c>
      <c r="E479" s="8" t="s">
        <v>1209</v>
      </c>
      <c r="F479" s="8" t="s">
        <v>454</v>
      </c>
      <c r="G479" s="9" t="s">
        <v>22</v>
      </c>
    </row>
    <row r="480" customFormat="false" ht="13.8" hidden="false" customHeight="false" outlineLevel="0" collapsed="false">
      <c r="A480" s="6" t="s">
        <v>1210</v>
      </c>
      <c r="B480" s="6" t="s">
        <v>1210</v>
      </c>
      <c r="C480" s="11" t="s">
        <v>28</v>
      </c>
      <c r="D480" s="7" t="s">
        <v>28</v>
      </c>
      <c r="E480" s="8"/>
      <c r="F480" s="8"/>
      <c r="G480" s="9" t="s">
        <v>29</v>
      </c>
    </row>
    <row r="481" customFormat="false" ht="13.8" hidden="false" customHeight="false" outlineLevel="0" collapsed="false">
      <c r="A481" s="6" t="s">
        <v>1211</v>
      </c>
      <c r="B481" s="6" t="s">
        <v>1211</v>
      </c>
      <c r="C481" s="11" t="s">
        <v>28</v>
      </c>
      <c r="D481" s="7" t="s">
        <v>28</v>
      </c>
      <c r="E481" s="8"/>
      <c r="F481" s="8"/>
      <c r="G481" s="9" t="s">
        <v>29</v>
      </c>
    </row>
    <row r="482" customFormat="false" ht="13.8" hidden="false" customHeight="false" outlineLevel="0" collapsed="false">
      <c r="A482" s="6" t="s">
        <v>1212</v>
      </c>
      <c r="B482" s="6" t="s">
        <v>1212</v>
      </c>
      <c r="C482" s="11" t="s">
        <v>1213</v>
      </c>
      <c r="D482" s="7" t="s">
        <v>1214</v>
      </c>
      <c r="E482" s="8" t="s">
        <v>1215</v>
      </c>
      <c r="F482" s="8" t="s">
        <v>1216</v>
      </c>
      <c r="G482" s="9" t="s">
        <v>22</v>
      </c>
    </row>
    <row r="483" customFormat="false" ht="13.8" hidden="false" customHeight="false" outlineLevel="0" collapsed="false">
      <c r="A483" s="6" t="s">
        <v>1217</v>
      </c>
      <c r="B483" s="6" t="s">
        <v>1217</v>
      </c>
      <c r="C483" s="11" t="s">
        <v>28</v>
      </c>
      <c r="D483" s="7" t="s">
        <v>28</v>
      </c>
      <c r="E483" s="8"/>
      <c r="F483" s="8"/>
      <c r="G483" s="9" t="s">
        <v>29</v>
      </c>
    </row>
    <row r="484" customFormat="false" ht="13.8" hidden="false" customHeight="false" outlineLevel="0" collapsed="false">
      <c r="A484" s="6" t="s">
        <v>1218</v>
      </c>
      <c r="B484" s="6" t="s">
        <v>1218</v>
      </c>
      <c r="C484" s="11" t="s">
        <v>28</v>
      </c>
      <c r="D484" s="7" t="s">
        <v>28</v>
      </c>
      <c r="E484" s="8"/>
      <c r="F484" s="8"/>
      <c r="G484" s="9" t="s">
        <v>29</v>
      </c>
    </row>
    <row r="485" customFormat="false" ht="13.8" hidden="false" customHeight="false" outlineLevel="0" collapsed="false">
      <c r="A485" s="6" t="s">
        <v>1219</v>
      </c>
      <c r="B485" s="6" t="s">
        <v>1219</v>
      </c>
      <c r="C485" s="11" t="s">
        <v>1220</v>
      </c>
      <c r="D485" s="7" t="s">
        <v>1221</v>
      </c>
      <c r="E485" s="8" t="s">
        <v>1222</v>
      </c>
      <c r="F485" s="8" t="s">
        <v>1223</v>
      </c>
      <c r="G485" s="9" t="s">
        <v>11</v>
      </c>
    </row>
    <row r="486" customFormat="false" ht="13.8" hidden="false" customHeight="false" outlineLevel="0" collapsed="false">
      <c r="A486" s="6" t="s">
        <v>1224</v>
      </c>
      <c r="B486" s="6" t="s">
        <v>1224</v>
      </c>
      <c r="C486" s="11" t="s">
        <v>819</v>
      </c>
      <c r="D486" s="7" t="s">
        <v>820</v>
      </c>
      <c r="E486" s="8" t="s">
        <v>1225</v>
      </c>
      <c r="F486" s="8" t="s">
        <v>1226</v>
      </c>
      <c r="G486" s="9" t="s">
        <v>22</v>
      </c>
    </row>
    <row r="487" customFormat="false" ht="13.8" hidden="false" customHeight="false" outlineLevel="0" collapsed="false">
      <c r="A487" s="6" t="s">
        <v>1227</v>
      </c>
      <c r="B487" s="6" t="s">
        <v>1227</v>
      </c>
      <c r="C487" s="11" t="s">
        <v>1228</v>
      </c>
      <c r="D487" s="7" t="s">
        <v>1229</v>
      </c>
      <c r="E487" s="8" t="s">
        <v>1230</v>
      </c>
      <c r="F487" s="8" t="s">
        <v>822</v>
      </c>
      <c r="G487" s="9" t="s">
        <v>22</v>
      </c>
    </row>
    <row r="488" customFormat="false" ht="13.8" hidden="false" customHeight="false" outlineLevel="0" collapsed="false">
      <c r="A488" s="6" t="s">
        <v>1231</v>
      </c>
      <c r="B488" s="6" t="s">
        <v>1231</v>
      </c>
      <c r="C488" s="11" t="s">
        <v>1228</v>
      </c>
      <c r="D488" s="7" t="s">
        <v>1229</v>
      </c>
      <c r="E488" s="8" t="s">
        <v>1232</v>
      </c>
      <c r="F488" s="8" t="s">
        <v>822</v>
      </c>
      <c r="G488" s="9" t="s">
        <v>22</v>
      </c>
    </row>
  </sheetData>
  <conditionalFormatting sqref="E312:E383 E1:E7 E300:E308 E275:E297 E170:E273 E394:E411 E10:E168 E427:E1048576">
    <cfRule type="duplicateValues" priority="2" aboveAverage="0" equalAverage="0" bottom="0" percent="0" rank="0" text="" dxfId="0">
      <formula>0</formula>
    </cfRule>
  </conditionalFormatting>
  <conditionalFormatting sqref="E415">
    <cfRule type="duplicateValues" priority="3" aboveAverage="0" equalAverage="0" bottom="0" percent="0" rank="0" text="" dxfId="1">
      <formula>0</formula>
    </cfRule>
  </conditionalFormatting>
  <conditionalFormatting sqref="E412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2019-07-11T14:11:48Z</dcterms:created>
  <dc:creator>NOTE_64</dc:creator>
  <dc:description/>
  <dc:language>pt-BR</dc:language>
  <cp:lastModifiedBy/>
  <dcterms:modified xsi:type="dcterms:W3CDTF">2019-07-14T11:50:02Z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