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ssessment" sheetId="1" state="visible" r:id="rId1"/>
    <sheet xmlns:r="http://schemas.openxmlformats.org/officeDocument/2006/relationships" name="Financial Data" sheetId="2" state="visible" r:id="rId2"/>
    <sheet xmlns:r="http://schemas.openxmlformats.org/officeDocument/2006/relationships" name="Quick Facts" sheetId="3" state="visible" r:id="rId3"/>
    <sheet xmlns:r="http://schemas.openxmlformats.org/officeDocument/2006/relationships" name="Diversity &amp; Inclusion 🌍" sheetId="4" state="visible" r:id="rId4"/>
    <sheet xmlns:r="http://schemas.openxmlformats.org/officeDocument/2006/relationships" name="Formulas &amp; Edg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#</t>
        </is>
      </c>
      <c r="C1" t="inlineStr">
        <is>
          <t>Question</t>
        </is>
      </c>
      <c r="D1" t="inlineStr">
        <is>
          <t>Response</t>
        </is>
      </c>
      <c r="E1" t="inlineStr">
        <is>
          <t>Notes</t>
        </is>
      </c>
    </row>
    <row r="2">
      <c r="A2" t="inlineStr">
        <is>
          <t>Operations</t>
        </is>
      </c>
      <c r="B2" t="inlineStr">
        <is>
          <t>1.2</t>
        </is>
      </c>
      <c r="C2" t="inlineStr">
        <is>
          <t>Please describe your approach to operations requirement #1. Include relevant policies, procedures, and metrics.</t>
        </is>
      </c>
      <c r="D2" t="inlineStr"/>
      <c r="E2" t="inlineStr"/>
    </row>
    <row r="3">
      <c r="A3" t="inlineStr">
        <is>
          <t>Technology</t>
        </is>
      </c>
      <c r="B3" t="inlineStr">
        <is>
          <t>1.3</t>
        </is>
      </c>
      <c r="C3" t="inlineStr">
        <is>
          <t>Please describe your approach to technology requirement #2. Include relevant policies, procedures, and metrics.</t>
        </is>
      </c>
      <c r="D3" t="inlineStr"/>
      <c r="E3" t="inlineStr"/>
    </row>
    <row r="4">
      <c r="A4" t="inlineStr">
        <is>
          <t>People</t>
        </is>
      </c>
      <c r="B4" t="inlineStr">
        <is>
          <t>1.4</t>
        </is>
      </c>
      <c r="C4" t="inlineStr">
        <is>
          <t>Please describe your approach to people requirement #3. Include relevant policies, procedures, and metrics.</t>
        </is>
      </c>
      <c r="D4" t="inlineStr"/>
      <c r="E4" t="inlineStr"/>
    </row>
    <row r="5">
      <c r="A5" t="inlineStr">
        <is>
          <t>Finance</t>
        </is>
      </c>
      <c r="B5" t="inlineStr">
        <is>
          <t>1.5</t>
        </is>
      </c>
      <c r="C5" t="inlineStr">
        <is>
          <t>Please describe your approach to finance requirement #4. Include relevant policies, procedures, and metrics.</t>
        </is>
      </c>
      <c r="D5" t="inlineStr"/>
      <c r="E5" t="inlineStr"/>
    </row>
    <row r="6">
      <c r="A6" t="inlineStr">
        <is>
          <t>Governance</t>
        </is>
      </c>
      <c r="B6" t="inlineStr">
        <is>
          <t>1.6</t>
        </is>
      </c>
      <c r="C6" t="inlineStr">
        <is>
          <t>Please describe your approach to governance requirement #5. Include relevant policies, procedures, and metrics.</t>
        </is>
      </c>
      <c r="D6" t="inlineStr"/>
      <c r="E6" t="inlineStr"/>
    </row>
    <row r="7">
      <c r="A7" t="inlineStr">
        <is>
          <t>Operations</t>
        </is>
      </c>
      <c r="B7" t="inlineStr">
        <is>
          <t>1.7</t>
        </is>
      </c>
      <c r="C7" t="inlineStr">
        <is>
          <t>Please describe your approach to operations requirement #6. Include relevant policies, procedures, and metrics.</t>
        </is>
      </c>
      <c r="D7" t="inlineStr"/>
      <c r="E7" t="inlineStr"/>
    </row>
    <row r="8">
      <c r="A8" t="inlineStr">
        <is>
          <t>Technology</t>
        </is>
      </c>
      <c r="B8" t="inlineStr">
        <is>
          <t>1.8</t>
        </is>
      </c>
      <c r="C8" t="inlineStr">
        <is>
          <t>Please describe your approach to technology requirement #7. Include relevant policies, procedures, and metrics.</t>
        </is>
      </c>
      <c r="D8" t="inlineStr"/>
      <c r="E8" t="inlineStr"/>
    </row>
    <row r="9">
      <c r="A9" t="inlineStr">
        <is>
          <t>People</t>
        </is>
      </c>
      <c r="B9" t="inlineStr">
        <is>
          <t>1.9</t>
        </is>
      </c>
      <c r="C9" t="inlineStr">
        <is>
          <t>Please describe your approach to people requirement #8. Include relevant policies, procedures, and metrics.</t>
        </is>
      </c>
      <c r="D9" t="inlineStr"/>
      <c r="E9" t="inlineStr"/>
    </row>
    <row r="10">
      <c r="A10" t="inlineStr">
        <is>
          <t>Finance</t>
        </is>
      </c>
      <c r="B10" t="inlineStr">
        <is>
          <t>1.10</t>
        </is>
      </c>
      <c r="C10" t="inlineStr">
        <is>
          <t>Please describe your approach to finance requirement #9. Include relevant policies, procedures, and metrics.</t>
        </is>
      </c>
      <c r="D10" t="inlineStr"/>
      <c r="E10" t="inlineStr"/>
    </row>
    <row r="11">
      <c r="A11" t="inlineStr">
        <is>
          <t>Governance</t>
        </is>
      </c>
      <c r="B11" t="inlineStr">
        <is>
          <t>1.11</t>
        </is>
      </c>
      <c r="C11" t="inlineStr">
        <is>
          <t>Please describe your approach to governance requirement #10. Include relevant policies, procedures, and metrics.</t>
        </is>
      </c>
      <c r="D11" t="inlineStr"/>
      <c r="E11" t="inlineStr"/>
    </row>
    <row r="12">
      <c r="A12" t="inlineStr">
        <is>
          <t>Operations</t>
        </is>
      </c>
      <c r="B12" t="inlineStr">
        <is>
          <t>1.12</t>
        </is>
      </c>
      <c r="C12" t="inlineStr">
        <is>
          <t>Please describe your approach to operations requirement #11. Include relevant policies, procedures, and metrics.</t>
        </is>
      </c>
      <c r="D12" t="inlineStr"/>
      <c r="E12" t="inlineStr"/>
    </row>
    <row r="13">
      <c r="A13" t="inlineStr">
        <is>
          <t>Technology</t>
        </is>
      </c>
      <c r="B13" t="inlineStr">
        <is>
          <t>1.13</t>
        </is>
      </c>
      <c r="C13" t="inlineStr">
        <is>
          <t>Please describe your approach to technology requirement #12. Include relevant policies, procedures, and metrics.</t>
        </is>
      </c>
      <c r="D13" t="inlineStr"/>
      <c r="E13" t="inlineStr"/>
    </row>
    <row r="14">
      <c r="A14" t="inlineStr">
        <is>
          <t>People</t>
        </is>
      </c>
      <c r="B14" t="inlineStr">
        <is>
          <t>1.14</t>
        </is>
      </c>
      <c r="C14" t="inlineStr">
        <is>
          <t>Please describe your approach to people requirement #13. Include relevant policies, procedures, and metrics.</t>
        </is>
      </c>
      <c r="D14" t="inlineStr"/>
      <c r="E14" t="inlineStr"/>
    </row>
    <row r="15">
      <c r="A15" t="inlineStr">
        <is>
          <t>Finance</t>
        </is>
      </c>
      <c r="B15" t="inlineStr">
        <is>
          <t>1.15</t>
        </is>
      </c>
      <c r="C15" t="inlineStr">
        <is>
          <t>Please describe your approach to finance requirement #14. Include relevant policies, procedures, and metrics.</t>
        </is>
      </c>
      <c r="D15" t="inlineStr"/>
      <c r="E15" t="inlineStr"/>
    </row>
    <row r="16">
      <c r="A16" t="inlineStr">
        <is>
          <t>Governance</t>
        </is>
      </c>
      <c r="B16" t="inlineStr">
        <is>
          <t>1.16</t>
        </is>
      </c>
      <c r="C16" t="inlineStr">
        <is>
          <t>Please describe your approach to governance requirement #15. Include relevant policies, procedures, and metrics.</t>
        </is>
      </c>
      <c r="D16" t="inlineStr"/>
      <c r="E16" t="inlineStr"/>
    </row>
    <row r="17">
      <c r="A17" t="inlineStr">
        <is>
          <t>Operations</t>
        </is>
      </c>
      <c r="B17" t="inlineStr">
        <is>
          <t>1.17</t>
        </is>
      </c>
      <c r="C17" t="inlineStr">
        <is>
          <t>Please describe your approach to operations requirement #16. Include relevant policies, procedures, and metrics.</t>
        </is>
      </c>
      <c r="D17" t="inlineStr"/>
      <c r="E17" t="inlineStr"/>
    </row>
    <row r="18">
      <c r="A18" t="inlineStr">
        <is>
          <t>Technology</t>
        </is>
      </c>
      <c r="B18" t="inlineStr">
        <is>
          <t>1.18</t>
        </is>
      </c>
      <c r="C18" t="inlineStr">
        <is>
          <t>Please describe your approach to technology requirement #17. Include relevant policies, procedures, and metrics.</t>
        </is>
      </c>
      <c r="D18" t="inlineStr"/>
      <c r="E18" t="inlineStr"/>
    </row>
    <row r="19">
      <c r="A19" t="inlineStr">
        <is>
          <t>People</t>
        </is>
      </c>
      <c r="B19" t="inlineStr">
        <is>
          <t>1.19</t>
        </is>
      </c>
      <c r="C19" t="inlineStr">
        <is>
          <t>Please describe your approach to people requirement #18. Include relevant policies, procedures, and metrics.</t>
        </is>
      </c>
      <c r="D19" t="inlineStr"/>
      <c r="E19" t="inlineStr"/>
    </row>
    <row r="20">
      <c r="A20" t="inlineStr">
        <is>
          <t>Finance</t>
        </is>
      </c>
      <c r="B20" t="inlineStr">
        <is>
          <t>1.20</t>
        </is>
      </c>
      <c r="C20" t="inlineStr">
        <is>
          <t>Please describe your approach to finance requirement #19. Include relevant policies, procedures, and metrics.</t>
        </is>
      </c>
      <c r="D20" t="inlineStr"/>
      <c r="E20" t="inlineStr"/>
    </row>
    <row r="21">
      <c r="A21" t="inlineStr">
        <is>
          <t>Governance</t>
        </is>
      </c>
      <c r="B21" t="inlineStr">
        <is>
          <t>1.21</t>
        </is>
      </c>
      <c r="C21" t="inlineStr">
        <is>
          <t>Please describe your approach to governance requirement #20. Include relevant policies, procedures, and metrics.</t>
        </is>
      </c>
      <c r="D21" t="inlineStr"/>
      <c r="E21" t="inlineStr"/>
    </row>
    <row r="22">
      <c r="A22" t="inlineStr">
        <is>
          <t>Operations</t>
        </is>
      </c>
      <c r="B22" t="inlineStr">
        <is>
          <t>1.22</t>
        </is>
      </c>
      <c r="C22" t="inlineStr">
        <is>
          <t>Please describe your approach to operations requirement #21. Include relevant policies, procedures, and metrics.</t>
        </is>
      </c>
      <c r="D22" t="inlineStr"/>
      <c r="E22" t="inlineStr"/>
    </row>
    <row r="23">
      <c r="A23" t="inlineStr">
        <is>
          <t>Technology</t>
        </is>
      </c>
      <c r="B23" t="inlineStr">
        <is>
          <t>1.23</t>
        </is>
      </c>
      <c r="C23" t="inlineStr">
        <is>
          <t>Please describe your approach to technology requirement #22. Include relevant policies, procedures, and metrics.</t>
        </is>
      </c>
      <c r="D23" t="inlineStr"/>
      <c r="E23" t="inlineStr"/>
    </row>
    <row r="24">
      <c r="A24" t="inlineStr">
        <is>
          <t>People</t>
        </is>
      </c>
      <c r="B24" t="inlineStr">
        <is>
          <t>1.24</t>
        </is>
      </c>
      <c r="C24" t="inlineStr">
        <is>
          <t>Please describe your approach to people requirement #23. Include relevant policies, procedures, and metrics.</t>
        </is>
      </c>
      <c r="D24" t="inlineStr"/>
      <c r="E24" t="inlineStr"/>
    </row>
    <row r="25">
      <c r="A25" t="inlineStr">
        <is>
          <t>Finance</t>
        </is>
      </c>
      <c r="B25" t="inlineStr">
        <is>
          <t>1.25</t>
        </is>
      </c>
      <c r="C25" t="inlineStr">
        <is>
          <t>Please describe your approach to finance requirement #24. Include relevant policies, procedures, and metrics.</t>
        </is>
      </c>
      <c r="D25" t="inlineStr"/>
      <c r="E25" t="inlineStr"/>
    </row>
    <row r="26">
      <c r="A26" t="inlineStr">
        <is>
          <t>Governance</t>
        </is>
      </c>
      <c r="B26" t="inlineStr">
        <is>
          <t>1.26</t>
        </is>
      </c>
      <c r="C26" t="inlineStr">
        <is>
          <t>Please describe your approach to governance requirement #25. Include relevant policies, procedures, and metrics.</t>
        </is>
      </c>
      <c r="D26" t="inlineStr"/>
      <c r="E26" t="inlineStr"/>
    </row>
    <row r="27">
      <c r="A27" t="inlineStr">
        <is>
          <t>Operations</t>
        </is>
      </c>
      <c r="B27" t="inlineStr">
        <is>
          <t>1.27</t>
        </is>
      </c>
      <c r="C27" t="inlineStr">
        <is>
          <t>Please describe your approach to operations requirement #26. Include relevant policies, procedures, and metrics.</t>
        </is>
      </c>
      <c r="D27" t="inlineStr"/>
      <c r="E27" t="inlineStr"/>
    </row>
    <row r="28">
      <c r="A28" t="inlineStr">
        <is>
          <t>Technology</t>
        </is>
      </c>
      <c r="B28" t="inlineStr">
        <is>
          <t>1.28</t>
        </is>
      </c>
      <c r="C28" t="inlineStr">
        <is>
          <t>Please describe your approach to technology requirement #27. Include relevant policies, procedures, and metrics.</t>
        </is>
      </c>
      <c r="D28" t="inlineStr"/>
      <c r="E28" t="inlineStr"/>
    </row>
    <row r="29">
      <c r="A29" t="inlineStr">
        <is>
          <t>People</t>
        </is>
      </c>
      <c r="B29" t="inlineStr">
        <is>
          <t>1.29</t>
        </is>
      </c>
      <c r="C29" t="inlineStr">
        <is>
          <t>Please describe your approach to people requirement #28. Include relevant policies, procedures, and metrics.</t>
        </is>
      </c>
      <c r="D29" t="inlineStr"/>
      <c r="E29" t="inlineStr"/>
    </row>
    <row r="30">
      <c r="A30" t="inlineStr">
        <is>
          <t>Finance</t>
        </is>
      </c>
      <c r="B30" t="inlineStr">
        <is>
          <t>1.30</t>
        </is>
      </c>
      <c r="C30" t="inlineStr">
        <is>
          <t>Please describe your approach to finance requirement #29. Include relevant policies, procedures, and metrics.</t>
        </is>
      </c>
      <c r="D30" t="inlineStr"/>
      <c r="E30" t="inlineStr"/>
    </row>
    <row r="31">
      <c r="A31" t="inlineStr">
        <is>
          <t>Governance</t>
        </is>
      </c>
      <c r="B31" t="inlineStr">
        <is>
          <t>1.31</t>
        </is>
      </c>
      <c r="C31" t="inlineStr">
        <is>
          <t>Please describe your approach to governance requirement #30. Include relevant policies, procedures, and metrics.</t>
        </is>
      </c>
      <c r="D31" t="inlineStr"/>
      <c r="E31" t="inlineStr"/>
    </row>
    <row r="32">
      <c r="A32" t="inlineStr">
        <is>
          <t>Operations</t>
        </is>
      </c>
      <c r="B32" t="inlineStr">
        <is>
          <t>1.32</t>
        </is>
      </c>
      <c r="C32" t="inlineStr">
        <is>
          <t>Please describe your approach to operations requirement #31. Include relevant policies, procedures, and metrics.</t>
        </is>
      </c>
      <c r="D32" t="inlineStr"/>
      <c r="E32" t="inlineStr"/>
    </row>
    <row r="33">
      <c r="A33" t="inlineStr">
        <is>
          <t>Technology</t>
        </is>
      </c>
      <c r="B33" t="inlineStr">
        <is>
          <t>1.33</t>
        </is>
      </c>
      <c r="C33" t="inlineStr">
        <is>
          <t>Please describe your approach to technology requirement #32. Include relevant policies, procedures, and metrics.</t>
        </is>
      </c>
      <c r="D33" t="inlineStr"/>
      <c r="E33" t="inlineStr"/>
    </row>
    <row r="34">
      <c r="A34" t="inlineStr">
        <is>
          <t>People</t>
        </is>
      </c>
      <c r="B34" t="inlineStr">
        <is>
          <t>1.34</t>
        </is>
      </c>
      <c r="C34" t="inlineStr">
        <is>
          <t>Please describe your approach to people requirement #33. Include relevant policies, procedures, and metrics.</t>
        </is>
      </c>
      <c r="D34" t="inlineStr"/>
      <c r="E34" t="inlineStr"/>
    </row>
    <row r="35">
      <c r="A35" t="inlineStr">
        <is>
          <t>Finance</t>
        </is>
      </c>
      <c r="B35" t="inlineStr">
        <is>
          <t>1.35</t>
        </is>
      </c>
      <c r="C35" t="inlineStr">
        <is>
          <t>Please describe your approach to finance requirement #34. Include relevant policies, procedures, and metrics.</t>
        </is>
      </c>
      <c r="D35" t="inlineStr"/>
      <c r="E35" t="inlineStr"/>
    </row>
    <row r="36">
      <c r="A36" t="inlineStr">
        <is>
          <t>Governance</t>
        </is>
      </c>
      <c r="B36" t="inlineStr">
        <is>
          <t>1.36</t>
        </is>
      </c>
      <c r="C36" t="inlineStr">
        <is>
          <t>Please describe your approach to governance requirement #35. Include relevant policies, procedures, and metrics.</t>
        </is>
      </c>
      <c r="D36" t="inlineStr"/>
      <c r="E36" t="inlineStr"/>
    </row>
    <row r="37">
      <c r="A37" t="inlineStr">
        <is>
          <t>Operations</t>
        </is>
      </c>
      <c r="B37" t="inlineStr">
        <is>
          <t>1.37</t>
        </is>
      </c>
      <c r="C37" t="inlineStr">
        <is>
          <t>Please describe your approach to operations requirement #36. Include relevant policies, procedures, and metrics.</t>
        </is>
      </c>
      <c r="D37" t="inlineStr"/>
      <c r="E37" t="inlineStr"/>
    </row>
    <row r="38">
      <c r="A38" t="inlineStr">
        <is>
          <t>Technology</t>
        </is>
      </c>
      <c r="B38" t="inlineStr">
        <is>
          <t>1.38</t>
        </is>
      </c>
      <c r="C38" t="inlineStr">
        <is>
          <t>Please describe your approach to technology requirement #37. Include relevant policies, procedures, and metrics.</t>
        </is>
      </c>
      <c r="D38" t="inlineStr"/>
      <c r="E38" t="inlineStr"/>
    </row>
    <row r="39">
      <c r="A39" t="inlineStr">
        <is>
          <t>People</t>
        </is>
      </c>
      <c r="B39" t="inlineStr">
        <is>
          <t>1.39</t>
        </is>
      </c>
      <c r="C39" t="inlineStr">
        <is>
          <t>Please describe your approach to people requirement #38. Include relevant policies, procedures, and metrics.</t>
        </is>
      </c>
      <c r="D39" t="inlineStr"/>
      <c r="E39" t="inlineStr"/>
    </row>
    <row r="40">
      <c r="A40" t="inlineStr">
        <is>
          <t>Finance</t>
        </is>
      </c>
      <c r="B40" t="inlineStr">
        <is>
          <t>1.40</t>
        </is>
      </c>
      <c r="C40" t="inlineStr">
        <is>
          <t>Please describe your approach to finance requirement #39. Include relevant policies, procedures, and metrics.</t>
        </is>
      </c>
      <c r="D40" t="inlineStr"/>
      <c r="E40" t="inlineStr"/>
    </row>
    <row r="41">
      <c r="A41" t="inlineStr">
        <is>
          <t>Governance</t>
        </is>
      </c>
      <c r="B41" t="inlineStr">
        <is>
          <t>2.1</t>
        </is>
      </c>
      <c r="C41" t="inlineStr">
        <is>
          <t>Please describe your approach to governance requirement #40. Include relevant policies, procedures, and metrics.</t>
        </is>
      </c>
      <c r="D41" t="inlineStr"/>
      <c r="E41" t="inlineStr"/>
    </row>
    <row r="42">
      <c r="A42" t="inlineStr">
        <is>
          <t>Operations</t>
        </is>
      </c>
      <c r="B42" t="inlineStr">
        <is>
          <t>2.2</t>
        </is>
      </c>
      <c r="C42" t="inlineStr">
        <is>
          <t>Please describe your approach to operations requirement #41. Include relevant policies, procedures, and metrics.</t>
        </is>
      </c>
      <c r="D42" t="inlineStr"/>
      <c r="E42" t="inlineStr"/>
    </row>
    <row r="43">
      <c r="A43" t="inlineStr">
        <is>
          <t>Technology</t>
        </is>
      </c>
      <c r="B43" t="inlineStr">
        <is>
          <t>2.3</t>
        </is>
      </c>
      <c r="C43" t="inlineStr">
        <is>
          <t>Please describe your approach to technology requirement #42. Include relevant policies, procedures, and metrics.</t>
        </is>
      </c>
      <c r="D43" t="inlineStr"/>
      <c r="E43" t="inlineStr"/>
    </row>
    <row r="44">
      <c r="A44" t="inlineStr">
        <is>
          <t>People</t>
        </is>
      </c>
      <c r="B44" t="inlineStr">
        <is>
          <t>2.4</t>
        </is>
      </c>
      <c r="C44" t="inlineStr">
        <is>
          <t>Please describe your approach to people requirement #43. Include relevant policies, procedures, and metrics.</t>
        </is>
      </c>
      <c r="D44" t="inlineStr"/>
      <c r="E44" t="inlineStr"/>
    </row>
    <row r="45">
      <c r="A45" t="inlineStr">
        <is>
          <t>Finance</t>
        </is>
      </c>
      <c r="B45" t="inlineStr">
        <is>
          <t>2.5</t>
        </is>
      </c>
      <c r="C45" t="inlineStr">
        <is>
          <t>Please describe your approach to finance requirement #44. Include relevant policies, procedures, and metrics.</t>
        </is>
      </c>
      <c r="D45" t="inlineStr"/>
      <c r="E45" t="inlineStr"/>
    </row>
    <row r="46">
      <c r="A46" t="inlineStr">
        <is>
          <t>Governance</t>
        </is>
      </c>
      <c r="B46" t="inlineStr">
        <is>
          <t>2.6</t>
        </is>
      </c>
      <c r="C46" t="inlineStr">
        <is>
          <t>Please describe your approach to governance requirement #45. Include relevant policies, procedures, and metrics.</t>
        </is>
      </c>
      <c r="D46" t="inlineStr"/>
      <c r="E46" t="inlineStr"/>
    </row>
    <row r="47">
      <c r="A47" t="inlineStr">
        <is>
          <t>Operations</t>
        </is>
      </c>
      <c r="B47" t="inlineStr">
        <is>
          <t>2.7</t>
        </is>
      </c>
      <c r="C47" t="inlineStr">
        <is>
          <t>Please describe your approach to operations requirement #46. Include relevant policies, procedures, and metrics.</t>
        </is>
      </c>
      <c r="D47" t="inlineStr"/>
      <c r="E47" t="inlineStr"/>
    </row>
    <row r="48">
      <c r="A48" t="inlineStr">
        <is>
          <t>Technology</t>
        </is>
      </c>
      <c r="B48" t="inlineStr">
        <is>
          <t>2.8</t>
        </is>
      </c>
      <c r="C48" t="inlineStr">
        <is>
          <t>Please describe your approach to technology requirement #47. Include relevant policies, procedures, and metrics.</t>
        </is>
      </c>
      <c r="D48" t="inlineStr"/>
      <c r="E48" t="inlineStr"/>
    </row>
    <row r="49">
      <c r="A49" t="inlineStr">
        <is>
          <t>People</t>
        </is>
      </c>
      <c r="B49" t="inlineStr">
        <is>
          <t>2.9</t>
        </is>
      </c>
      <c r="C49" t="inlineStr">
        <is>
          <t>Please describe your approach to people requirement #48. Include relevant policies, procedures, and metrics.</t>
        </is>
      </c>
      <c r="D49" t="inlineStr"/>
      <c r="E49" t="inlineStr"/>
    </row>
    <row r="50">
      <c r="A50" t="inlineStr">
        <is>
          <t>Finance</t>
        </is>
      </c>
      <c r="B50" t="inlineStr">
        <is>
          <t>2.10</t>
        </is>
      </c>
      <c r="C50" t="inlineStr">
        <is>
          <t>Please describe your approach to finance requirement #49. Include relevant policies, procedures, and metrics.</t>
        </is>
      </c>
      <c r="D50" t="inlineStr"/>
      <c r="E50" t="inlineStr"/>
    </row>
    <row r="51">
      <c r="A51" t="inlineStr">
        <is>
          <t>Governance</t>
        </is>
      </c>
      <c r="B51" t="inlineStr">
        <is>
          <t>2.11</t>
        </is>
      </c>
      <c r="C51" t="inlineStr">
        <is>
          <t>Please describe your approach to governance requirement #50. Include relevant policies, procedures, and metrics.</t>
        </is>
      </c>
      <c r="D51" t="inlineStr"/>
      <c r="E51" t="inlineStr"/>
    </row>
    <row r="52">
      <c r="A52" t="inlineStr">
        <is>
          <t>Operations</t>
        </is>
      </c>
      <c r="B52" t="inlineStr">
        <is>
          <t>2.12</t>
        </is>
      </c>
      <c r="C52" t="inlineStr">
        <is>
          <t>Please describe your approach to operations requirement #51. Include relevant policies, procedures, and metrics.</t>
        </is>
      </c>
      <c r="D52" t="inlineStr"/>
      <c r="E52" t="inlineStr"/>
    </row>
    <row r="53">
      <c r="A53" t="inlineStr">
        <is>
          <t>Technology</t>
        </is>
      </c>
      <c r="B53" t="inlineStr">
        <is>
          <t>2.13</t>
        </is>
      </c>
      <c r="C53" t="inlineStr">
        <is>
          <t>Please describe your approach to technology requirement #52. Include relevant policies, procedures, and metrics.</t>
        </is>
      </c>
      <c r="D53" t="inlineStr"/>
      <c r="E53" t="inlineStr"/>
    </row>
    <row r="54">
      <c r="A54" t="inlineStr">
        <is>
          <t>People</t>
        </is>
      </c>
      <c r="B54" t="inlineStr">
        <is>
          <t>2.14</t>
        </is>
      </c>
      <c r="C54" t="inlineStr">
        <is>
          <t>Please describe your approach to people requirement #53. Include relevant policies, procedures, and metrics.</t>
        </is>
      </c>
      <c r="D54" t="inlineStr"/>
      <c r="E54" t="inlineStr"/>
    </row>
    <row r="55">
      <c r="A55" t="inlineStr">
        <is>
          <t>Finance</t>
        </is>
      </c>
      <c r="B55" t="inlineStr">
        <is>
          <t>2.15</t>
        </is>
      </c>
      <c r="C55" t="inlineStr">
        <is>
          <t>Please describe your approach to finance requirement #54. Include relevant policies, procedures, and metrics.</t>
        </is>
      </c>
      <c r="D55" t="inlineStr"/>
      <c r="E55" t="inlineStr"/>
    </row>
    <row r="56">
      <c r="A56" t="inlineStr">
        <is>
          <t>Governance</t>
        </is>
      </c>
      <c r="B56" t="inlineStr">
        <is>
          <t>2.16</t>
        </is>
      </c>
      <c r="C56" t="inlineStr">
        <is>
          <t>Please describe your approach to governance requirement #55. Include relevant policies, procedures, and metrics.</t>
        </is>
      </c>
      <c r="D56" t="inlineStr"/>
      <c r="E56" t="inlineStr"/>
    </row>
    <row r="57">
      <c r="A57" t="inlineStr">
        <is>
          <t>Operations</t>
        </is>
      </c>
      <c r="B57" t="inlineStr">
        <is>
          <t>2.17</t>
        </is>
      </c>
      <c r="C57" t="inlineStr">
        <is>
          <t>Please describe your approach to operations requirement #56. Include relevant policies, procedures, and metrics.</t>
        </is>
      </c>
      <c r="D57" t="inlineStr"/>
      <c r="E57" t="inlineStr"/>
    </row>
    <row r="58">
      <c r="A58" t="inlineStr">
        <is>
          <t>Technology</t>
        </is>
      </c>
      <c r="B58" t="inlineStr">
        <is>
          <t>2.18</t>
        </is>
      </c>
      <c r="C58" t="inlineStr">
        <is>
          <t>Please describe your approach to technology requirement #57. Include relevant policies, procedures, and metrics.</t>
        </is>
      </c>
      <c r="D58" t="inlineStr"/>
      <c r="E58" t="inlineStr"/>
    </row>
    <row r="59">
      <c r="A59" t="inlineStr">
        <is>
          <t>People</t>
        </is>
      </c>
      <c r="B59" t="inlineStr">
        <is>
          <t>2.19</t>
        </is>
      </c>
      <c r="C59" t="inlineStr">
        <is>
          <t>Please describe your approach to people requirement #58. Include relevant policies, procedures, and metrics.</t>
        </is>
      </c>
      <c r="D59" t="inlineStr"/>
      <c r="E59" t="inlineStr"/>
    </row>
    <row r="60">
      <c r="A60" t="inlineStr">
        <is>
          <t>Finance</t>
        </is>
      </c>
      <c r="B60" t="inlineStr">
        <is>
          <t>2.20</t>
        </is>
      </c>
      <c r="C60" t="inlineStr">
        <is>
          <t>Please describe your approach to finance requirement #59. Include relevant policies, procedures, and metrics.</t>
        </is>
      </c>
      <c r="D60" t="inlineStr"/>
      <c r="E60" t="inlineStr"/>
    </row>
    <row r="61">
      <c r="A61" t="inlineStr">
        <is>
          <t>Governance</t>
        </is>
      </c>
      <c r="B61" t="inlineStr">
        <is>
          <t>2.21</t>
        </is>
      </c>
      <c r="C61" t="inlineStr">
        <is>
          <t>Please describe your approach to governance requirement #60. Include relevant policies, procedures, and metrics.</t>
        </is>
      </c>
      <c r="D61" t="inlineStr"/>
      <c r="E61" t="inlineStr"/>
    </row>
    <row r="62">
      <c r="A62" t="inlineStr">
        <is>
          <t>Operations</t>
        </is>
      </c>
      <c r="B62" t="inlineStr">
        <is>
          <t>2.22</t>
        </is>
      </c>
      <c r="C62" t="inlineStr">
        <is>
          <t>Please describe your approach to operations requirement #61. Include relevant policies, procedures, and metrics.</t>
        </is>
      </c>
      <c r="D62" t="inlineStr"/>
      <c r="E62" t="inlineStr"/>
    </row>
    <row r="63">
      <c r="A63" t="inlineStr">
        <is>
          <t>Technology</t>
        </is>
      </c>
      <c r="B63" t="inlineStr">
        <is>
          <t>2.23</t>
        </is>
      </c>
      <c r="C63" t="inlineStr">
        <is>
          <t>Please describe your approach to technology requirement #62. Include relevant policies, procedures, and metrics.</t>
        </is>
      </c>
      <c r="D63" t="inlineStr"/>
      <c r="E63" t="inlineStr"/>
    </row>
    <row r="64">
      <c r="A64" t="inlineStr">
        <is>
          <t>People</t>
        </is>
      </c>
      <c r="B64" t="inlineStr">
        <is>
          <t>2.24</t>
        </is>
      </c>
      <c r="C64" t="inlineStr">
        <is>
          <t>Please describe your approach to people requirement #63. Include relevant policies, procedures, and metrics.</t>
        </is>
      </c>
      <c r="D64" t="inlineStr"/>
      <c r="E64" t="inlineStr"/>
    </row>
    <row r="65">
      <c r="A65" t="inlineStr">
        <is>
          <t>Finance</t>
        </is>
      </c>
      <c r="B65" t="inlineStr">
        <is>
          <t>2.25</t>
        </is>
      </c>
      <c r="C65" t="inlineStr">
        <is>
          <t>Please describe your approach to finance requirement #64. Include relevant policies, procedures, and metrics.</t>
        </is>
      </c>
      <c r="D65" t="inlineStr"/>
      <c r="E65" t="inlineStr"/>
    </row>
    <row r="66">
      <c r="A66" t="inlineStr">
        <is>
          <t>Governance</t>
        </is>
      </c>
      <c r="B66" t="inlineStr">
        <is>
          <t>2.26</t>
        </is>
      </c>
      <c r="C66" t="inlineStr">
        <is>
          <t>Please describe your approach to governance requirement #65. Include relevant policies, procedures, and metrics.</t>
        </is>
      </c>
      <c r="D66" t="inlineStr"/>
      <c r="E66" t="inlineStr"/>
    </row>
    <row r="67">
      <c r="A67" t="inlineStr">
        <is>
          <t>Operations</t>
        </is>
      </c>
      <c r="B67" t="inlineStr">
        <is>
          <t>2.27</t>
        </is>
      </c>
      <c r="C67" t="inlineStr">
        <is>
          <t>Please describe your approach to operations requirement #66. Include relevant policies, procedures, and metrics.</t>
        </is>
      </c>
      <c r="D67" t="inlineStr"/>
      <c r="E67" t="inlineStr"/>
    </row>
    <row r="68">
      <c r="A68" t="inlineStr">
        <is>
          <t>Technology</t>
        </is>
      </c>
      <c r="B68" t="inlineStr">
        <is>
          <t>2.28</t>
        </is>
      </c>
      <c r="C68" t="inlineStr">
        <is>
          <t>Please describe your approach to technology requirement #67. Include relevant policies, procedures, and metrics.</t>
        </is>
      </c>
      <c r="D68" t="inlineStr"/>
      <c r="E68" t="inlineStr"/>
    </row>
    <row r="69">
      <c r="A69" t="inlineStr">
        <is>
          <t>People</t>
        </is>
      </c>
      <c r="B69" t="inlineStr">
        <is>
          <t>2.29</t>
        </is>
      </c>
      <c r="C69" t="inlineStr">
        <is>
          <t>Please describe your approach to people requirement #68. Include relevant policies, procedures, and metrics.</t>
        </is>
      </c>
      <c r="D69" t="inlineStr"/>
      <c r="E69" t="inlineStr"/>
    </row>
    <row r="70">
      <c r="A70" t="inlineStr">
        <is>
          <t>Finance</t>
        </is>
      </c>
      <c r="B70" t="inlineStr">
        <is>
          <t>2.30</t>
        </is>
      </c>
      <c r="C70" t="inlineStr">
        <is>
          <t>Please describe your approach to finance requirement #69. Include relevant policies, procedures, and metrics.</t>
        </is>
      </c>
      <c r="D70" t="inlineStr"/>
      <c r="E70" t="inlineStr"/>
    </row>
    <row r="71">
      <c r="A71" t="inlineStr">
        <is>
          <t>Governance</t>
        </is>
      </c>
      <c r="B71" t="inlineStr">
        <is>
          <t>2.31</t>
        </is>
      </c>
      <c r="C71" t="inlineStr">
        <is>
          <t>Please describe your approach to governance requirement #70. Include relevant policies, procedures, and metrics.</t>
        </is>
      </c>
      <c r="D71" t="inlineStr"/>
      <c r="E71" t="inlineStr"/>
    </row>
    <row r="72">
      <c r="A72" t="inlineStr">
        <is>
          <t>Operations</t>
        </is>
      </c>
      <c r="B72" t="inlineStr">
        <is>
          <t>2.32</t>
        </is>
      </c>
      <c r="C72" t="inlineStr">
        <is>
          <t>Please describe your approach to operations requirement #71. Include relevant policies, procedures, and metrics.</t>
        </is>
      </c>
      <c r="D72" t="inlineStr"/>
      <c r="E72" t="inlineStr"/>
    </row>
    <row r="73">
      <c r="A73" t="inlineStr">
        <is>
          <t>Technology</t>
        </is>
      </c>
      <c r="B73" t="inlineStr">
        <is>
          <t>2.33</t>
        </is>
      </c>
      <c r="C73" t="inlineStr">
        <is>
          <t>Please describe your approach to technology requirement #72. Include relevant policies, procedures, and metrics.</t>
        </is>
      </c>
      <c r="D73" t="inlineStr"/>
      <c r="E73" t="inlineStr"/>
    </row>
    <row r="74">
      <c r="A74" t="inlineStr">
        <is>
          <t>People</t>
        </is>
      </c>
      <c r="B74" t="inlineStr">
        <is>
          <t>2.34</t>
        </is>
      </c>
      <c r="C74" t="inlineStr">
        <is>
          <t>Please describe your approach to people requirement #73. Include relevant policies, procedures, and metrics.</t>
        </is>
      </c>
      <c r="D74" t="inlineStr"/>
      <c r="E74" t="inlineStr"/>
    </row>
    <row r="75">
      <c r="A75" t="inlineStr">
        <is>
          <t>Finance</t>
        </is>
      </c>
      <c r="B75" t="inlineStr">
        <is>
          <t>2.35</t>
        </is>
      </c>
      <c r="C75" t="inlineStr">
        <is>
          <t>Please describe your approach to finance requirement #74. Include relevant policies, procedures, and metrics.</t>
        </is>
      </c>
      <c r="D75" t="inlineStr"/>
      <c r="E75" t="inlineStr"/>
    </row>
    <row r="76">
      <c r="A76" t="inlineStr">
        <is>
          <t>Governance</t>
        </is>
      </c>
      <c r="B76" t="inlineStr">
        <is>
          <t>2.36</t>
        </is>
      </c>
      <c r="C76" t="inlineStr">
        <is>
          <t>Please describe your approach to governance requirement #75. Include relevant policies, procedures, and metrics.</t>
        </is>
      </c>
      <c r="D76" t="inlineStr"/>
      <c r="E76" t="inlineStr"/>
    </row>
    <row r="77">
      <c r="A77" t="inlineStr">
        <is>
          <t>Operations</t>
        </is>
      </c>
      <c r="B77" t="inlineStr">
        <is>
          <t>2.37</t>
        </is>
      </c>
      <c r="C77" t="inlineStr">
        <is>
          <t>Please describe your approach to operations requirement #76. Include relevant policies, procedures, and metrics.</t>
        </is>
      </c>
      <c r="D77" t="inlineStr"/>
      <c r="E77" t="inlineStr"/>
    </row>
    <row r="78">
      <c r="A78" t="inlineStr">
        <is>
          <t>Technology</t>
        </is>
      </c>
      <c r="B78" t="inlineStr">
        <is>
          <t>2.38</t>
        </is>
      </c>
      <c r="C78" t="inlineStr">
        <is>
          <t>Please describe your approach to technology requirement #77. Include relevant policies, procedures, and metrics.</t>
        </is>
      </c>
      <c r="D78" t="inlineStr"/>
      <c r="E78" t="inlineStr"/>
    </row>
    <row r="79">
      <c r="A79" t="inlineStr">
        <is>
          <t>People</t>
        </is>
      </c>
      <c r="B79" t="inlineStr">
        <is>
          <t>2.39</t>
        </is>
      </c>
      <c r="C79" t="inlineStr">
        <is>
          <t>Please describe your approach to people requirement #78. Include relevant policies, procedures, and metrics.</t>
        </is>
      </c>
      <c r="D79" t="inlineStr"/>
      <c r="E79" t="inlineStr"/>
    </row>
    <row r="80">
      <c r="A80" t="inlineStr">
        <is>
          <t>Finance</t>
        </is>
      </c>
      <c r="B80" t="inlineStr">
        <is>
          <t>2.40</t>
        </is>
      </c>
      <c r="C80" t="inlineStr">
        <is>
          <t>Please describe your approach to finance requirement #79. Include relevant policies, procedures, and metrics.</t>
        </is>
      </c>
      <c r="D80" t="inlineStr"/>
      <c r="E80" t="inlineStr"/>
    </row>
    <row r="81">
      <c r="A81" t="inlineStr">
        <is>
          <t>Governance</t>
        </is>
      </c>
      <c r="B81" t="inlineStr">
        <is>
          <t>3.1</t>
        </is>
      </c>
      <c r="C81" t="inlineStr">
        <is>
          <t>Please describe your approach to governance requirement #80. Include relevant policies, procedures, and metrics.</t>
        </is>
      </c>
      <c r="D81" t="inlineStr"/>
      <c r="E81" t="inlineStr"/>
    </row>
    <row r="82">
      <c r="A82" t="inlineStr">
        <is>
          <t>Operations</t>
        </is>
      </c>
      <c r="B82" t="inlineStr">
        <is>
          <t>3.2</t>
        </is>
      </c>
      <c r="C82" t="inlineStr">
        <is>
          <t>Please describe your approach to operations requirement #81. Include relevant policies, procedures, and metrics.</t>
        </is>
      </c>
      <c r="D82" t="inlineStr"/>
      <c r="E82" t="inlineStr"/>
    </row>
    <row r="83">
      <c r="A83" t="inlineStr">
        <is>
          <t>Technology</t>
        </is>
      </c>
      <c r="B83" t="inlineStr">
        <is>
          <t>3.3</t>
        </is>
      </c>
      <c r="C83" t="inlineStr">
        <is>
          <t>Please describe your approach to technology requirement #82. Include relevant policies, procedures, and metrics.</t>
        </is>
      </c>
      <c r="D83" t="inlineStr"/>
      <c r="E83" t="inlineStr"/>
    </row>
    <row r="84">
      <c r="A84" t="inlineStr">
        <is>
          <t>People</t>
        </is>
      </c>
      <c r="B84" t="inlineStr">
        <is>
          <t>3.4</t>
        </is>
      </c>
      <c r="C84" t="inlineStr">
        <is>
          <t>Please describe your approach to people requirement #83. Include relevant policies, procedures, and metrics.</t>
        </is>
      </c>
      <c r="D84" t="inlineStr"/>
      <c r="E84" t="inlineStr"/>
    </row>
    <row r="85">
      <c r="A85" t="inlineStr">
        <is>
          <t>Finance</t>
        </is>
      </c>
      <c r="B85" t="inlineStr">
        <is>
          <t>3.5</t>
        </is>
      </c>
      <c r="C85" t="inlineStr">
        <is>
          <t>Please describe your approach to finance requirement #84. Include relevant policies, procedures, and metrics.</t>
        </is>
      </c>
      <c r="D85" t="inlineStr"/>
      <c r="E85" t="inlineStr"/>
    </row>
    <row r="86">
      <c r="A86" t="inlineStr">
        <is>
          <t>Governance</t>
        </is>
      </c>
      <c r="B86" t="inlineStr">
        <is>
          <t>3.6</t>
        </is>
      </c>
      <c r="C86" t="inlineStr">
        <is>
          <t>Please describe your approach to governance requirement #85. Include relevant policies, procedures, and metrics.</t>
        </is>
      </c>
      <c r="D86" t="inlineStr"/>
      <c r="E86" t="inlineStr"/>
    </row>
    <row r="87">
      <c r="A87" t="inlineStr">
        <is>
          <t>Operations</t>
        </is>
      </c>
      <c r="B87" t="inlineStr">
        <is>
          <t>3.7</t>
        </is>
      </c>
      <c r="C87" t="inlineStr">
        <is>
          <t>Please describe your approach to operations requirement #86. Include relevant policies, procedures, and metrics.</t>
        </is>
      </c>
      <c r="D87" t="inlineStr"/>
      <c r="E87" t="inlineStr"/>
    </row>
    <row r="88">
      <c r="A88" t="inlineStr">
        <is>
          <t>Technology</t>
        </is>
      </c>
      <c r="B88" t="inlineStr">
        <is>
          <t>3.8</t>
        </is>
      </c>
      <c r="C88" t="inlineStr">
        <is>
          <t>Please describe your approach to technology requirement #87. Include relevant policies, procedures, and metrics.</t>
        </is>
      </c>
      <c r="D88" t="inlineStr"/>
      <c r="E88" t="inlineStr"/>
    </row>
    <row r="89">
      <c r="A89" t="inlineStr">
        <is>
          <t>People</t>
        </is>
      </c>
      <c r="B89" t="inlineStr">
        <is>
          <t>3.9</t>
        </is>
      </c>
      <c r="C89" t="inlineStr">
        <is>
          <t>Please describe your approach to people requirement #88. Include relevant policies, procedures, and metrics.</t>
        </is>
      </c>
      <c r="D89" t="inlineStr"/>
      <c r="E89" t="inlineStr"/>
    </row>
    <row r="90">
      <c r="A90" t="inlineStr">
        <is>
          <t>Finance</t>
        </is>
      </c>
      <c r="B90" t="inlineStr">
        <is>
          <t>3.10</t>
        </is>
      </c>
      <c r="C90" t="inlineStr">
        <is>
          <t>Please describe your approach to finance requirement #89. Include relevant policies, procedures, and metrics.</t>
        </is>
      </c>
      <c r="D90" t="inlineStr"/>
      <c r="E90" t="inlineStr"/>
    </row>
    <row r="91">
      <c r="A91" t="inlineStr">
        <is>
          <t>Governance</t>
        </is>
      </c>
      <c r="B91" t="inlineStr">
        <is>
          <t>3.11</t>
        </is>
      </c>
      <c r="C91" t="inlineStr">
        <is>
          <t>Please describe your approach to governance requirement #90. Include relevant policies, procedures, and metrics.</t>
        </is>
      </c>
      <c r="D91" t="inlineStr"/>
      <c r="E91" t="inlineStr"/>
    </row>
    <row r="92">
      <c r="A92" t="inlineStr">
        <is>
          <t>Operations</t>
        </is>
      </c>
      <c r="B92" t="inlineStr">
        <is>
          <t>3.12</t>
        </is>
      </c>
      <c r="C92" t="inlineStr">
        <is>
          <t>Please describe your approach to operations requirement #91. Include relevant policies, procedures, and metrics.</t>
        </is>
      </c>
      <c r="D92" t="inlineStr"/>
      <c r="E92" t="inlineStr"/>
    </row>
    <row r="93">
      <c r="A93" t="inlineStr">
        <is>
          <t>Technology</t>
        </is>
      </c>
      <c r="B93" t="inlineStr">
        <is>
          <t>3.13</t>
        </is>
      </c>
      <c r="C93" t="inlineStr">
        <is>
          <t>Please describe your approach to technology requirement #92. Include relevant policies, procedures, and metrics.</t>
        </is>
      </c>
      <c r="D93" t="inlineStr"/>
      <c r="E93" t="inlineStr"/>
    </row>
    <row r="94">
      <c r="A94" t="inlineStr">
        <is>
          <t>People</t>
        </is>
      </c>
      <c r="B94" t="inlineStr">
        <is>
          <t>3.14</t>
        </is>
      </c>
      <c r="C94" t="inlineStr">
        <is>
          <t>Please describe your approach to people requirement #93. Include relevant policies, procedures, and metrics.</t>
        </is>
      </c>
      <c r="D94" t="inlineStr"/>
      <c r="E94" t="inlineStr"/>
    </row>
    <row r="95">
      <c r="A95" t="inlineStr">
        <is>
          <t>Finance</t>
        </is>
      </c>
      <c r="B95" t="inlineStr">
        <is>
          <t>3.15</t>
        </is>
      </c>
      <c r="C95" t="inlineStr">
        <is>
          <t>Please describe your approach to finance requirement #94. Include relevant policies, procedures, and metrics.</t>
        </is>
      </c>
      <c r="D95" t="inlineStr"/>
      <c r="E95" t="inlineStr"/>
    </row>
    <row r="96">
      <c r="A96" t="inlineStr">
        <is>
          <t>Governance</t>
        </is>
      </c>
      <c r="B96" t="inlineStr">
        <is>
          <t>3.16</t>
        </is>
      </c>
      <c r="C96" t="inlineStr">
        <is>
          <t>Please describe your approach to governance requirement #95. Include relevant policies, procedures, and metrics.</t>
        </is>
      </c>
      <c r="D96" t="inlineStr"/>
      <c r="E96" t="inlineStr"/>
    </row>
    <row r="97">
      <c r="A97" t="inlineStr">
        <is>
          <t>Operations</t>
        </is>
      </c>
      <c r="B97" t="inlineStr">
        <is>
          <t>3.17</t>
        </is>
      </c>
      <c r="C97" t="inlineStr">
        <is>
          <t>Please describe your approach to operations requirement #96. Include relevant policies, procedures, and metrics.</t>
        </is>
      </c>
      <c r="D97" t="inlineStr"/>
      <c r="E97" t="inlineStr"/>
    </row>
    <row r="98">
      <c r="A98" t="inlineStr">
        <is>
          <t>Technology</t>
        </is>
      </c>
      <c r="B98" t="inlineStr">
        <is>
          <t>3.18</t>
        </is>
      </c>
      <c r="C98" t="inlineStr">
        <is>
          <t>Please describe your approach to technology requirement #97. Include relevant policies, procedures, and metrics.</t>
        </is>
      </c>
      <c r="D98" t="inlineStr"/>
      <c r="E98" t="inlineStr"/>
    </row>
    <row r="99">
      <c r="A99" t="inlineStr">
        <is>
          <t>People</t>
        </is>
      </c>
      <c r="B99" t="inlineStr">
        <is>
          <t>3.19</t>
        </is>
      </c>
      <c r="C99" t="inlineStr">
        <is>
          <t>Please describe your approach to people requirement #98. Include relevant policies, procedures, and metrics.</t>
        </is>
      </c>
      <c r="D99" t="inlineStr"/>
      <c r="E99" t="inlineStr"/>
    </row>
    <row r="100">
      <c r="A100" t="inlineStr">
        <is>
          <t>Finance</t>
        </is>
      </c>
      <c r="B100" t="inlineStr">
        <is>
          <t>3.20</t>
        </is>
      </c>
      <c r="C100" t="inlineStr">
        <is>
          <t>Please describe your approach to finance requirement #99. Include relevant policies, procedures, and metrics.</t>
        </is>
      </c>
      <c r="D100" t="inlineStr"/>
      <c r="E100" t="inlineStr"/>
    </row>
    <row r="101">
      <c r="A101" t="inlineStr">
        <is>
          <t>Governance</t>
        </is>
      </c>
      <c r="B101" t="inlineStr">
        <is>
          <t>3.21</t>
        </is>
      </c>
      <c r="C101" t="inlineStr">
        <is>
          <t>Please describe your approach to governance requirement #100. Include relevant policies, procedures, and metrics.</t>
        </is>
      </c>
      <c r="D101" t="inlineStr"/>
      <c r="E101" t="inlineStr"/>
    </row>
    <row r="102">
      <c r="A102" t="inlineStr">
        <is>
          <t>Operations</t>
        </is>
      </c>
      <c r="B102" t="inlineStr">
        <is>
          <t>3.22</t>
        </is>
      </c>
      <c r="C102" t="inlineStr">
        <is>
          <t>Please describe your approach to operations requirement #101. Include relevant policies, procedures, and metrics.</t>
        </is>
      </c>
      <c r="D102" t="inlineStr"/>
      <c r="E102" t="inlineStr"/>
    </row>
    <row r="103">
      <c r="A103" t="inlineStr">
        <is>
          <t>Technology</t>
        </is>
      </c>
      <c r="B103" t="inlineStr">
        <is>
          <t>3.23</t>
        </is>
      </c>
      <c r="C103" t="inlineStr">
        <is>
          <t>Please describe your approach to technology requirement #102. Include relevant policies, procedures, and metrics.</t>
        </is>
      </c>
      <c r="D103" t="inlineStr"/>
      <c r="E103" t="inlineStr"/>
    </row>
    <row r="104">
      <c r="A104" t="inlineStr">
        <is>
          <t>People</t>
        </is>
      </c>
      <c r="B104" t="inlineStr">
        <is>
          <t>3.24</t>
        </is>
      </c>
      <c r="C104" t="inlineStr">
        <is>
          <t>Please describe your approach to people requirement #103. Include relevant policies, procedures, and metrics.</t>
        </is>
      </c>
      <c r="D104" t="inlineStr"/>
      <c r="E104" t="inlineStr"/>
    </row>
    <row r="105">
      <c r="A105" t="inlineStr">
        <is>
          <t>Finance</t>
        </is>
      </c>
      <c r="B105" t="inlineStr">
        <is>
          <t>3.25</t>
        </is>
      </c>
      <c r="C105" t="inlineStr">
        <is>
          <t>Please describe your approach to finance requirement #104. Include relevant policies, procedures, and metrics.</t>
        </is>
      </c>
      <c r="D105" t="inlineStr"/>
      <c r="E105" t="inlineStr"/>
    </row>
    <row r="106">
      <c r="A106" t="inlineStr">
        <is>
          <t>Governance</t>
        </is>
      </c>
      <c r="B106" t="inlineStr">
        <is>
          <t>3.26</t>
        </is>
      </c>
      <c r="C106" t="inlineStr">
        <is>
          <t>Please describe your approach to governance requirement #105. Include relevant policies, procedures, and metrics.</t>
        </is>
      </c>
      <c r="D106" t="inlineStr"/>
      <c r="E106" t="inlineStr"/>
    </row>
    <row r="107">
      <c r="A107" t="inlineStr">
        <is>
          <t>Operations</t>
        </is>
      </c>
      <c r="B107" t="inlineStr">
        <is>
          <t>3.27</t>
        </is>
      </c>
      <c r="C107" t="inlineStr">
        <is>
          <t>Please describe your approach to operations requirement #106. Include relevant policies, procedures, and metrics.</t>
        </is>
      </c>
      <c r="D107" t="inlineStr"/>
      <c r="E107" t="inlineStr"/>
    </row>
    <row r="108">
      <c r="A108" t="inlineStr">
        <is>
          <t>Technology</t>
        </is>
      </c>
      <c r="B108" t="inlineStr">
        <is>
          <t>3.28</t>
        </is>
      </c>
      <c r="C108" t="inlineStr">
        <is>
          <t>Please describe your approach to technology requirement #107. Include relevant policies, procedures, and metrics.</t>
        </is>
      </c>
      <c r="D108" t="inlineStr"/>
      <c r="E108" t="inlineStr"/>
    </row>
    <row r="109">
      <c r="A109" t="inlineStr">
        <is>
          <t>People</t>
        </is>
      </c>
      <c r="B109" t="inlineStr">
        <is>
          <t>3.29</t>
        </is>
      </c>
      <c r="C109" t="inlineStr">
        <is>
          <t>Please describe your approach to people requirement #108. Include relevant policies, procedures, and metrics.</t>
        </is>
      </c>
      <c r="D109" t="inlineStr"/>
      <c r="E109" t="inlineStr"/>
    </row>
    <row r="110">
      <c r="A110" t="inlineStr">
        <is>
          <t>Finance</t>
        </is>
      </c>
      <c r="B110" t="inlineStr">
        <is>
          <t>3.30</t>
        </is>
      </c>
      <c r="C110" t="inlineStr">
        <is>
          <t>Please describe your approach to finance requirement #109. Include relevant policies, procedures, and metrics.</t>
        </is>
      </c>
      <c r="D110" t="inlineStr"/>
      <c r="E110" t="inlineStr"/>
    </row>
    <row r="111">
      <c r="A111" t="inlineStr">
        <is>
          <t>Governance</t>
        </is>
      </c>
      <c r="B111" t="inlineStr">
        <is>
          <t>3.31</t>
        </is>
      </c>
      <c r="C111" t="inlineStr">
        <is>
          <t>Please describe your approach to governance requirement #110. Include relevant policies, procedures, and metrics.</t>
        </is>
      </c>
      <c r="D111" t="inlineStr"/>
      <c r="E111" t="inlineStr"/>
    </row>
    <row r="112">
      <c r="A112" t="inlineStr">
        <is>
          <t>Operations</t>
        </is>
      </c>
      <c r="B112" t="inlineStr">
        <is>
          <t>3.32</t>
        </is>
      </c>
      <c r="C112" t="inlineStr">
        <is>
          <t>Please describe your approach to operations requirement #111. Include relevant policies, procedures, and metrics.</t>
        </is>
      </c>
      <c r="D112" t="inlineStr"/>
      <c r="E112" t="inlineStr"/>
    </row>
    <row r="113">
      <c r="A113" t="inlineStr">
        <is>
          <t>Technology</t>
        </is>
      </c>
      <c r="B113" t="inlineStr">
        <is>
          <t>3.33</t>
        </is>
      </c>
      <c r="C113" t="inlineStr">
        <is>
          <t>Please describe your approach to technology requirement #112. Include relevant policies, procedures, and metrics.</t>
        </is>
      </c>
      <c r="D113" t="inlineStr"/>
      <c r="E113" t="inlineStr"/>
    </row>
    <row r="114">
      <c r="A114" t="inlineStr">
        <is>
          <t>People</t>
        </is>
      </c>
      <c r="B114" t="inlineStr">
        <is>
          <t>3.34</t>
        </is>
      </c>
      <c r="C114" t="inlineStr">
        <is>
          <t>Please describe your approach to people requirement #113. Include relevant policies, procedures, and metrics.</t>
        </is>
      </c>
      <c r="D114" t="inlineStr"/>
      <c r="E114" t="inlineStr"/>
    </row>
    <row r="115">
      <c r="A115" t="inlineStr">
        <is>
          <t>Finance</t>
        </is>
      </c>
      <c r="B115" t="inlineStr">
        <is>
          <t>3.35</t>
        </is>
      </c>
      <c r="C115" t="inlineStr">
        <is>
          <t>Please describe your approach to finance requirement #114. Include relevant policies, procedures, and metrics.</t>
        </is>
      </c>
      <c r="D115" t="inlineStr"/>
      <c r="E115" t="inlineStr"/>
    </row>
    <row r="116">
      <c r="A116" t="inlineStr">
        <is>
          <t>Governance</t>
        </is>
      </c>
      <c r="B116" t="inlineStr">
        <is>
          <t>3.36</t>
        </is>
      </c>
      <c r="C116" t="inlineStr">
        <is>
          <t>Please describe your approach to governance requirement #115. Include relevant policies, procedures, and metrics.</t>
        </is>
      </c>
      <c r="D116" t="inlineStr"/>
      <c r="E116" t="inlineStr"/>
    </row>
    <row r="117">
      <c r="A117" t="inlineStr">
        <is>
          <t>Operations</t>
        </is>
      </c>
      <c r="B117" t="inlineStr">
        <is>
          <t>3.37</t>
        </is>
      </c>
      <c r="C117" t="inlineStr">
        <is>
          <t>Please describe your approach to operations requirement #116. Include relevant policies, procedures, and metrics.</t>
        </is>
      </c>
      <c r="D117" t="inlineStr"/>
      <c r="E117" t="inlineStr"/>
    </row>
    <row r="118">
      <c r="A118" t="inlineStr">
        <is>
          <t>Technology</t>
        </is>
      </c>
      <c r="B118" t="inlineStr">
        <is>
          <t>3.38</t>
        </is>
      </c>
      <c r="C118" t="inlineStr">
        <is>
          <t>Please describe your approach to technology requirement #117. Include relevant policies, procedures, and metrics.</t>
        </is>
      </c>
      <c r="D118" t="inlineStr"/>
      <c r="E118" t="inlineStr"/>
    </row>
    <row r="119">
      <c r="A119" t="inlineStr">
        <is>
          <t>People</t>
        </is>
      </c>
      <c r="B119" t="inlineStr">
        <is>
          <t>3.39</t>
        </is>
      </c>
      <c r="C119" t="inlineStr">
        <is>
          <t>Please describe your approach to people requirement #118. Include relevant policies, procedures, and metrics.</t>
        </is>
      </c>
      <c r="D119" t="inlineStr"/>
      <c r="E119" t="inlineStr"/>
    </row>
    <row r="120">
      <c r="A120" t="inlineStr">
        <is>
          <t>Finance</t>
        </is>
      </c>
      <c r="B120" t="inlineStr">
        <is>
          <t>3.40</t>
        </is>
      </c>
      <c r="C120" t="inlineStr">
        <is>
          <t>Please describe your approach to finance requirement #119. Include relevant policies, procedures, and metrics.</t>
        </is>
      </c>
      <c r="D120" t="inlineStr"/>
      <c r="E120" t="inlineStr"/>
    </row>
    <row r="121">
      <c r="A121" t="inlineStr">
        <is>
          <t>Governance</t>
        </is>
      </c>
      <c r="B121" t="inlineStr">
        <is>
          <t>4.1</t>
        </is>
      </c>
      <c r="C121" t="inlineStr">
        <is>
          <t>Please describe your approach to governance requirement #120. Include relevant policies, procedures, and metrics.</t>
        </is>
      </c>
      <c r="D121" t="inlineStr"/>
      <c r="E121" t="inlineStr"/>
    </row>
    <row r="122">
      <c r="A122" t="inlineStr">
        <is>
          <t>Operations</t>
        </is>
      </c>
      <c r="B122" t="inlineStr">
        <is>
          <t>4.2</t>
        </is>
      </c>
      <c r="C122" t="inlineStr">
        <is>
          <t>Please describe your approach to operations requirement #121. Include relevant policies, procedures, and metrics.</t>
        </is>
      </c>
      <c r="D122" t="inlineStr"/>
      <c r="E122" t="inlineStr"/>
    </row>
    <row r="123">
      <c r="A123" t="inlineStr">
        <is>
          <t>Technology</t>
        </is>
      </c>
      <c r="B123" t="inlineStr">
        <is>
          <t>4.3</t>
        </is>
      </c>
      <c r="C123" t="inlineStr">
        <is>
          <t>Please describe your approach to technology requirement #122. Include relevant policies, procedures, and metrics.</t>
        </is>
      </c>
      <c r="D123" t="inlineStr"/>
      <c r="E123" t="inlineStr"/>
    </row>
    <row r="124">
      <c r="A124" t="inlineStr">
        <is>
          <t>People</t>
        </is>
      </c>
      <c r="B124" t="inlineStr">
        <is>
          <t>4.4</t>
        </is>
      </c>
      <c r="C124" t="inlineStr">
        <is>
          <t>Please describe your approach to people requirement #123. Include relevant policies, procedures, and metrics.</t>
        </is>
      </c>
      <c r="D124" t="inlineStr"/>
      <c r="E124" t="inlineStr"/>
    </row>
    <row r="125">
      <c r="A125" t="inlineStr">
        <is>
          <t>Finance</t>
        </is>
      </c>
      <c r="B125" t="inlineStr">
        <is>
          <t>4.5</t>
        </is>
      </c>
      <c r="C125" t="inlineStr">
        <is>
          <t>Please describe your approach to finance requirement #124. Include relevant policies, procedures, and metrics.</t>
        </is>
      </c>
      <c r="D125" t="inlineStr"/>
      <c r="E125" t="inlineStr"/>
    </row>
    <row r="126">
      <c r="A126" t="inlineStr">
        <is>
          <t>Governance</t>
        </is>
      </c>
      <c r="B126" t="inlineStr">
        <is>
          <t>4.6</t>
        </is>
      </c>
      <c r="C126" t="inlineStr">
        <is>
          <t>Please describe your approach to governance requirement #125. Include relevant policies, procedures, and metrics.</t>
        </is>
      </c>
      <c r="D126" t="inlineStr"/>
      <c r="E126" t="inlineStr"/>
    </row>
    <row r="127">
      <c r="A127" t="inlineStr">
        <is>
          <t>Operations</t>
        </is>
      </c>
      <c r="B127" t="inlineStr">
        <is>
          <t>4.7</t>
        </is>
      </c>
      <c r="C127" t="inlineStr">
        <is>
          <t>Please describe your approach to operations requirement #126. Include relevant policies, procedures, and metrics.</t>
        </is>
      </c>
      <c r="D127" t="inlineStr"/>
      <c r="E127" t="inlineStr"/>
    </row>
    <row r="128">
      <c r="A128" t="inlineStr">
        <is>
          <t>Technology</t>
        </is>
      </c>
      <c r="B128" t="inlineStr">
        <is>
          <t>4.8</t>
        </is>
      </c>
      <c r="C128" t="inlineStr">
        <is>
          <t>Please describe your approach to technology requirement #127. Include relevant policies, procedures, and metrics.</t>
        </is>
      </c>
      <c r="D128" t="inlineStr"/>
      <c r="E128" t="inlineStr"/>
    </row>
    <row r="129">
      <c r="A129" t="inlineStr">
        <is>
          <t>People</t>
        </is>
      </c>
      <c r="B129" t="inlineStr">
        <is>
          <t>4.9</t>
        </is>
      </c>
      <c r="C129" t="inlineStr">
        <is>
          <t>Please describe your approach to people requirement #128. Include relevant policies, procedures, and metrics.</t>
        </is>
      </c>
      <c r="D129" t="inlineStr"/>
      <c r="E129" t="inlineStr"/>
    </row>
    <row r="130">
      <c r="A130" t="inlineStr">
        <is>
          <t>Finance</t>
        </is>
      </c>
      <c r="B130" t="inlineStr">
        <is>
          <t>4.10</t>
        </is>
      </c>
      <c r="C130" t="inlineStr">
        <is>
          <t>Please describe your approach to finance requirement #129. Include relevant policies, procedures, and metrics.</t>
        </is>
      </c>
      <c r="D130" t="inlineStr"/>
      <c r="E130" t="inlineStr"/>
    </row>
    <row r="131">
      <c r="A131" t="inlineStr">
        <is>
          <t>Governance</t>
        </is>
      </c>
      <c r="B131" t="inlineStr">
        <is>
          <t>4.11</t>
        </is>
      </c>
      <c r="C131" t="inlineStr">
        <is>
          <t>Please describe your approach to governance requirement #130. Include relevant policies, procedures, and metrics.</t>
        </is>
      </c>
      <c r="D131" t="inlineStr"/>
      <c r="E131" t="inlineStr"/>
    </row>
    <row r="132">
      <c r="A132" t="inlineStr">
        <is>
          <t>Operations</t>
        </is>
      </c>
      <c r="B132" t="inlineStr">
        <is>
          <t>4.12</t>
        </is>
      </c>
      <c r="C132" t="inlineStr">
        <is>
          <t>Please describe your approach to operations requirement #131. Include relevant policies, procedures, and metrics.</t>
        </is>
      </c>
      <c r="D132" t="inlineStr"/>
      <c r="E132" t="inlineStr"/>
    </row>
    <row r="133">
      <c r="A133" t="inlineStr">
        <is>
          <t>Technology</t>
        </is>
      </c>
      <c r="B133" t="inlineStr">
        <is>
          <t>4.13</t>
        </is>
      </c>
      <c r="C133" t="inlineStr">
        <is>
          <t>Please describe your approach to technology requirement #132. Include relevant policies, procedures, and metrics.</t>
        </is>
      </c>
      <c r="D133" t="inlineStr"/>
      <c r="E133" t="inlineStr"/>
    </row>
    <row r="134">
      <c r="A134" t="inlineStr">
        <is>
          <t>People</t>
        </is>
      </c>
      <c r="B134" t="inlineStr">
        <is>
          <t>4.14</t>
        </is>
      </c>
      <c r="C134" t="inlineStr">
        <is>
          <t>Please describe your approach to people requirement #133. Include relevant policies, procedures, and metrics.</t>
        </is>
      </c>
      <c r="D134" t="inlineStr"/>
      <c r="E134" t="inlineStr"/>
    </row>
    <row r="135">
      <c r="A135" t="inlineStr">
        <is>
          <t>Finance</t>
        </is>
      </c>
      <c r="B135" t="inlineStr">
        <is>
          <t>4.15</t>
        </is>
      </c>
      <c r="C135" t="inlineStr">
        <is>
          <t>Please describe your approach to finance requirement #134. Include relevant policies, procedures, and metrics.</t>
        </is>
      </c>
      <c r="D135" t="inlineStr"/>
      <c r="E135" t="inlineStr"/>
    </row>
    <row r="136">
      <c r="A136" t="inlineStr">
        <is>
          <t>Governance</t>
        </is>
      </c>
      <c r="B136" t="inlineStr">
        <is>
          <t>4.16</t>
        </is>
      </c>
      <c r="C136" t="inlineStr">
        <is>
          <t>Please describe your approach to governance requirement #135. Include relevant policies, procedures, and metrics.</t>
        </is>
      </c>
      <c r="D136" t="inlineStr"/>
      <c r="E136" t="inlineStr"/>
    </row>
    <row r="137">
      <c r="A137" t="inlineStr">
        <is>
          <t>Operations</t>
        </is>
      </c>
      <c r="B137" t="inlineStr">
        <is>
          <t>4.17</t>
        </is>
      </c>
      <c r="C137" t="inlineStr">
        <is>
          <t>Please describe your approach to operations requirement #136. Include relevant policies, procedures, and metrics.</t>
        </is>
      </c>
      <c r="D137" t="inlineStr"/>
      <c r="E137" t="inlineStr"/>
    </row>
    <row r="138">
      <c r="A138" t="inlineStr">
        <is>
          <t>Technology</t>
        </is>
      </c>
      <c r="B138" t="inlineStr">
        <is>
          <t>4.18</t>
        </is>
      </c>
      <c r="C138" t="inlineStr">
        <is>
          <t>Please describe your approach to technology requirement #137. Include relevant policies, procedures, and metrics.</t>
        </is>
      </c>
      <c r="D138" t="inlineStr"/>
      <c r="E138" t="inlineStr"/>
    </row>
    <row r="139">
      <c r="A139" t="inlineStr">
        <is>
          <t>People</t>
        </is>
      </c>
      <c r="B139" t="inlineStr">
        <is>
          <t>4.19</t>
        </is>
      </c>
      <c r="C139" t="inlineStr">
        <is>
          <t>Please describe your approach to people requirement #138. Include relevant policies, procedures, and metrics.</t>
        </is>
      </c>
      <c r="D139" t="inlineStr"/>
      <c r="E139" t="inlineStr"/>
    </row>
    <row r="140">
      <c r="A140" t="inlineStr">
        <is>
          <t>Finance</t>
        </is>
      </c>
      <c r="B140" t="inlineStr">
        <is>
          <t>4.20</t>
        </is>
      </c>
      <c r="C140" t="inlineStr">
        <is>
          <t>Please describe your approach to finance requirement #139. Include relevant policies, procedures, and metrics.</t>
        </is>
      </c>
      <c r="D140" t="inlineStr"/>
      <c r="E140" t="inlineStr"/>
    </row>
    <row r="141">
      <c r="A141" t="inlineStr">
        <is>
          <t>Governance</t>
        </is>
      </c>
      <c r="B141" t="inlineStr">
        <is>
          <t>4.21</t>
        </is>
      </c>
      <c r="C141" t="inlineStr">
        <is>
          <t>Please describe your approach to governance requirement #140. Include relevant policies, procedures, and metrics.</t>
        </is>
      </c>
      <c r="D141" t="inlineStr"/>
      <c r="E141" t="inlineStr"/>
    </row>
    <row r="142">
      <c r="A142" t="inlineStr">
        <is>
          <t>Operations</t>
        </is>
      </c>
      <c r="B142" t="inlineStr">
        <is>
          <t>4.22</t>
        </is>
      </c>
      <c r="C142" t="inlineStr">
        <is>
          <t>Please describe your approach to operations requirement #141. Include relevant policies, procedures, and metrics.</t>
        </is>
      </c>
      <c r="D142" t="inlineStr"/>
      <c r="E142" t="inlineStr"/>
    </row>
    <row r="143">
      <c r="A143" t="inlineStr">
        <is>
          <t>Technology</t>
        </is>
      </c>
      <c r="B143" t="inlineStr">
        <is>
          <t>4.23</t>
        </is>
      </c>
      <c r="C143" t="inlineStr">
        <is>
          <t>Please describe your approach to technology requirement #142. Include relevant policies, procedures, and metrics.</t>
        </is>
      </c>
      <c r="D143" t="inlineStr"/>
      <c r="E143" t="inlineStr"/>
    </row>
    <row r="144">
      <c r="A144" t="inlineStr">
        <is>
          <t>People</t>
        </is>
      </c>
      <c r="B144" t="inlineStr">
        <is>
          <t>4.24</t>
        </is>
      </c>
      <c r="C144" t="inlineStr">
        <is>
          <t>Please describe your approach to people requirement #143. Include relevant policies, procedures, and metrics.</t>
        </is>
      </c>
      <c r="D144" t="inlineStr"/>
      <c r="E144" t="inlineStr"/>
    </row>
    <row r="145">
      <c r="A145" t="inlineStr">
        <is>
          <t>Finance</t>
        </is>
      </c>
      <c r="B145" t="inlineStr">
        <is>
          <t>4.25</t>
        </is>
      </c>
      <c r="C145" t="inlineStr">
        <is>
          <t>Please describe your approach to finance requirement #144. Include relevant policies, procedures, and metrics.</t>
        </is>
      </c>
      <c r="D145" t="inlineStr"/>
      <c r="E145" t="inlineStr"/>
    </row>
    <row r="146">
      <c r="A146" t="inlineStr">
        <is>
          <t>Governance</t>
        </is>
      </c>
      <c r="B146" t="inlineStr">
        <is>
          <t>4.26</t>
        </is>
      </c>
      <c r="C146" t="inlineStr">
        <is>
          <t>Please describe your approach to governance requirement #145. Include relevant policies, procedures, and metrics.</t>
        </is>
      </c>
      <c r="D146" t="inlineStr"/>
      <c r="E146" t="inlineStr"/>
    </row>
    <row r="147">
      <c r="A147" t="inlineStr">
        <is>
          <t>Operations</t>
        </is>
      </c>
      <c r="B147" t="inlineStr">
        <is>
          <t>4.27</t>
        </is>
      </c>
      <c r="C147" t="inlineStr">
        <is>
          <t>Please describe your approach to operations requirement #146. Include relevant policies, procedures, and metrics.</t>
        </is>
      </c>
      <c r="D147" t="inlineStr"/>
      <c r="E147" t="inlineStr"/>
    </row>
    <row r="148">
      <c r="A148" t="inlineStr">
        <is>
          <t>Technology</t>
        </is>
      </c>
      <c r="B148" t="inlineStr">
        <is>
          <t>4.28</t>
        </is>
      </c>
      <c r="C148" t="inlineStr">
        <is>
          <t>Please describe your approach to technology requirement #147. Include relevant policies, procedures, and metrics.</t>
        </is>
      </c>
      <c r="D148" t="inlineStr"/>
      <c r="E148" t="inlineStr"/>
    </row>
    <row r="149">
      <c r="A149" t="inlineStr">
        <is>
          <t>People</t>
        </is>
      </c>
      <c r="B149" t="inlineStr">
        <is>
          <t>4.29</t>
        </is>
      </c>
      <c r="C149" t="inlineStr">
        <is>
          <t>Please describe your approach to people requirement #148. Include relevant policies, procedures, and metrics.</t>
        </is>
      </c>
      <c r="D149" t="inlineStr"/>
      <c r="E149" t="inlineStr"/>
    </row>
    <row r="150">
      <c r="A150" t="inlineStr">
        <is>
          <t>Finance</t>
        </is>
      </c>
      <c r="B150" t="inlineStr">
        <is>
          <t>4.30</t>
        </is>
      </c>
      <c r="C150" t="inlineStr">
        <is>
          <t>Please describe your approach to finance requirement #149. Include relevant policies, procedures, and metrics.</t>
        </is>
      </c>
      <c r="D150" t="inlineStr"/>
      <c r="E150" t="inlineStr"/>
    </row>
    <row r="151">
      <c r="A151" t="inlineStr">
        <is>
          <t>Governance</t>
        </is>
      </c>
      <c r="B151" t="inlineStr">
        <is>
          <t>4.31</t>
        </is>
      </c>
      <c r="C151" t="inlineStr">
        <is>
          <t>Please describe your approach to governance requirement #150. Include relevant policies, procedures, and metrics.</t>
        </is>
      </c>
      <c r="D151" t="inlineStr"/>
      <c r="E151" t="inlineStr"/>
    </row>
    <row r="152">
      <c r="A152" t="inlineStr">
        <is>
          <t>Operations</t>
        </is>
      </c>
      <c r="B152" t="inlineStr">
        <is>
          <t>4.32</t>
        </is>
      </c>
      <c r="C152" t="inlineStr">
        <is>
          <t>Please describe your approach to operations requirement #151. Include relevant policies, procedures, and metrics.</t>
        </is>
      </c>
      <c r="D152" t="inlineStr"/>
      <c r="E152" t="inlineStr"/>
    </row>
    <row r="153">
      <c r="A153" t="inlineStr">
        <is>
          <t>Technology</t>
        </is>
      </c>
      <c r="B153" t="inlineStr">
        <is>
          <t>4.33</t>
        </is>
      </c>
      <c r="C153" t="inlineStr">
        <is>
          <t>Please describe your approach to technology requirement #152. Include relevant policies, procedures, and metrics.</t>
        </is>
      </c>
      <c r="D153" t="inlineStr"/>
      <c r="E153" t="inlineStr"/>
    </row>
    <row r="154">
      <c r="A154" t="inlineStr">
        <is>
          <t>People</t>
        </is>
      </c>
      <c r="B154" t="inlineStr">
        <is>
          <t>4.34</t>
        </is>
      </c>
      <c r="C154" t="inlineStr">
        <is>
          <t>Please describe your approach to people requirement #153. Include relevant policies, procedures, and metrics.</t>
        </is>
      </c>
      <c r="D154" t="inlineStr"/>
      <c r="E154" t="inlineStr"/>
    </row>
    <row r="155">
      <c r="A155" t="inlineStr">
        <is>
          <t>Finance</t>
        </is>
      </c>
      <c r="B155" t="inlineStr">
        <is>
          <t>4.35</t>
        </is>
      </c>
      <c r="C155" t="inlineStr">
        <is>
          <t>Please describe your approach to finance requirement #154. Include relevant policies, procedures, and metrics.</t>
        </is>
      </c>
      <c r="D155" t="inlineStr"/>
      <c r="E155" t="inlineStr"/>
    </row>
    <row r="156">
      <c r="A156" t="inlineStr">
        <is>
          <t>Governance</t>
        </is>
      </c>
      <c r="B156" t="inlineStr">
        <is>
          <t>4.36</t>
        </is>
      </c>
      <c r="C156" t="inlineStr">
        <is>
          <t>Please describe your approach to governance requirement #155. Include relevant policies, procedures, and metrics.</t>
        </is>
      </c>
      <c r="D156" t="inlineStr"/>
      <c r="E156" t="inlineStr"/>
    </row>
    <row r="157">
      <c r="A157" t="inlineStr">
        <is>
          <t>Operations</t>
        </is>
      </c>
      <c r="B157" t="inlineStr">
        <is>
          <t>4.37</t>
        </is>
      </c>
      <c r="C157" t="inlineStr">
        <is>
          <t>Please describe your approach to operations requirement #156. Include relevant policies, procedures, and metrics.</t>
        </is>
      </c>
      <c r="D157" t="inlineStr"/>
      <c r="E157" t="inlineStr"/>
    </row>
    <row r="158">
      <c r="A158" t="inlineStr">
        <is>
          <t>Technology</t>
        </is>
      </c>
      <c r="B158" t="inlineStr">
        <is>
          <t>4.38</t>
        </is>
      </c>
      <c r="C158" t="inlineStr">
        <is>
          <t>Please describe your approach to technology requirement #157. Include relevant policies, procedures, and metrics.</t>
        </is>
      </c>
      <c r="D158" t="inlineStr"/>
      <c r="E158" t="inlineStr"/>
    </row>
    <row r="159">
      <c r="A159" t="inlineStr">
        <is>
          <t>People</t>
        </is>
      </c>
      <c r="B159" t="inlineStr">
        <is>
          <t>4.39</t>
        </is>
      </c>
      <c r="C159" t="inlineStr">
        <is>
          <t>Please describe your approach to people requirement #158. Include relevant policies, procedures, and metrics.</t>
        </is>
      </c>
      <c r="D159" t="inlineStr"/>
      <c r="E159" t="inlineStr"/>
    </row>
    <row r="160">
      <c r="A160" t="inlineStr">
        <is>
          <t>Finance</t>
        </is>
      </c>
      <c r="B160" t="inlineStr">
        <is>
          <t>4.40</t>
        </is>
      </c>
      <c r="C160" t="inlineStr">
        <is>
          <t>Please describe your approach to finance requirement #159. Include relevant policies, procedures, and metrics.</t>
        </is>
      </c>
      <c r="D160" t="inlineStr"/>
      <c r="E160" t="inlineStr"/>
    </row>
    <row r="161">
      <c r="A161" t="inlineStr">
        <is>
          <t>Governance</t>
        </is>
      </c>
      <c r="B161" t="inlineStr">
        <is>
          <t>5.1</t>
        </is>
      </c>
      <c r="C161" t="inlineStr">
        <is>
          <t>Please describe your approach to governance requirement #160. Include relevant policies, procedures, and metrics.</t>
        </is>
      </c>
      <c r="D161" t="inlineStr"/>
      <c r="E161" t="inlineStr"/>
    </row>
    <row r="162">
      <c r="A162" t="inlineStr">
        <is>
          <t>Operations</t>
        </is>
      </c>
      <c r="B162" t="inlineStr">
        <is>
          <t>5.2</t>
        </is>
      </c>
      <c r="C162" t="inlineStr">
        <is>
          <t>Please describe your approach to operations requirement #161. Include relevant policies, procedures, and metrics.</t>
        </is>
      </c>
      <c r="D162" t="inlineStr"/>
      <c r="E162" t="inlineStr"/>
    </row>
    <row r="163">
      <c r="A163" t="inlineStr">
        <is>
          <t>Technology</t>
        </is>
      </c>
      <c r="B163" t="inlineStr">
        <is>
          <t>5.3</t>
        </is>
      </c>
      <c r="C163" t="inlineStr">
        <is>
          <t>Please describe your approach to technology requirement #162. Include relevant policies, procedures, and metrics.</t>
        </is>
      </c>
      <c r="D163" t="inlineStr"/>
      <c r="E163" t="inlineStr"/>
    </row>
    <row r="164">
      <c r="A164" t="inlineStr">
        <is>
          <t>People</t>
        </is>
      </c>
      <c r="B164" t="inlineStr">
        <is>
          <t>5.4</t>
        </is>
      </c>
      <c r="C164" t="inlineStr">
        <is>
          <t>Please describe your approach to people requirement #163. Include relevant policies, procedures, and metrics.</t>
        </is>
      </c>
      <c r="D164" t="inlineStr"/>
      <c r="E164" t="inlineStr"/>
    </row>
    <row r="165">
      <c r="A165" t="inlineStr">
        <is>
          <t>Finance</t>
        </is>
      </c>
      <c r="B165" t="inlineStr">
        <is>
          <t>5.5</t>
        </is>
      </c>
      <c r="C165" t="inlineStr">
        <is>
          <t>Please describe your approach to finance requirement #164. Include relevant policies, procedures, and metrics.</t>
        </is>
      </c>
      <c r="D165" t="inlineStr"/>
      <c r="E165" t="inlineStr"/>
    </row>
    <row r="166">
      <c r="A166" t="inlineStr">
        <is>
          <t>Governance</t>
        </is>
      </c>
      <c r="B166" t="inlineStr">
        <is>
          <t>5.6</t>
        </is>
      </c>
      <c r="C166" t="inlineStr">
        <is>
          <t>Please describe your approach to governance requirement #165. Include relevant policies, procedures, and metrics.</t>
        </is>
      </c>
      <c r="D166" t="inlineStr"/>
      <c r="E166" t="inlineStr"/>
    </row>
    <row r="167">
      <c r="A167" t="inlineStr">
        <is>
          <t>Operations</t>
        </is>
      </c>
      <c r="B167" t="inlineStr">
        <is>
          <t>5.7</t>
        </is>
      </c>
      <c r="C167" t="inlineStr">
        <is>
          <t>Please describe your approach to operations requirement #166. Include relevant policies, procedures, and metrics.</t>
        </is>
      </c>
      <c r="D167" t="inlineStr"/>
      <c r="E167" t="inlineStr"/>
    </row>
    <row r="168">
      <c r="A168" t="inlineStr">
        <is>
          <t>Technology</t>
        </is>
      </c>
      <c r="B168" t="inlineStr">
        <is>
          <t>5.8</t>
        </is>
      </c>
      <c r="C168" t="inlineStr">
        <is>
          <t>Please describe your approach to technology requirement #167. Include relevant policies, procedures, and metrics.</t>
        </is>
      </c>
      <c r="D168" t="inlineStr"/>
      <c r="E168" t="inlineStr"/>
    </row>
    <row r="169">
      <c r="A169" t="inlineStr">
        <is>
          <t>People</t>
        </is>
      </c>
      <c r="B169" t="inlineStr">
        <is>
          <t>5.9</t>
        </is>
      </c>
      <c r="C169" t="inlineStr">
        <is>
          <t>Please describe your approach to people requirement #168. Include relevant policies, procedures, and metrics.</t>
        </is>
      </c>
      <c r="D169" t="inlineStr"/>
      <c r="E169" t="inlineStr"/>
    </row>
    <row r="170">
      <c r="A170" t="inlineStr">
        <is>
          <t>Finance</t>
        </is>
      </c>
      <c r="B170" t="inlineStr">
        <is>
          <t>5.10</t>
        </is>
      </c>
      <c r="C170" t="inlineStr">
        <is>
          <t>Please describe your approach to finance requirement #169. Include relevant policies, procedures, and metrics.</t>
        </is>
      </c>
      <c r="D170" t="inlineStr"/>
      <c r="E170" t="inlineStr"/>
    </row>
    <row r="171">
      <c r="A171" t="inlineStr">
        <is>
          <t>Governance</t>
        </is>
      </c>
      <c r="B171" t="inlineStr">
        <is>
          <t>5.11</t>
        </is>
      </c>
      <c r="C171" t="inlineStr">
        <is>
          <t>Please describe your approach to governance requirement #170. Include relevant policies, procedures, and metrics.</t>
        </is>
      </c>
      <c r="D171" t="inlineStr"/>
      <c r="E171" t="inlineStr"/>
    </row>
    <row r="172">
      <c r="A172" t="inlineStr">
        <is>
          <t>Operations</t>
        </is>
      </c>
      <c r="B172" t="inlineStr">
        <is>
          <t>5.12</t>
        </is>
      </c>
      <c r="C172" t="inlineStr">
        <is>
          <t>Please describe your approach to operations requirement #171. Include relevant policies, procedures, and metrics.</t>
        </is>
      </c>
      <c r="D172" t="inlineStr"/>
      <c r="E172" t="inlineStr"/>
    </row>
    <row r="173">
      <c r="A173" t="inlineStr">
        <is>
          <t>Technology</t>
        </is>
      </c>
      <c r="B173" t="inlineStr">
        <is>
          <t>5.13</t>
        </is>
      </c>
      <c r="C173" t="inlineStr">
        <is>
          <t>Please describe your approach to technology requirement #172. Include relevant policies, procedures, and metrics.</t>
        </is>
      </c>
      <c r="D173" t="inlineStr"/>
      <c r="E173" t="inlineStr"/>
    </row>
    <row r="174">
      <c r="A174" t="inlineStr">
        <is>
          <t>People</t>
        </is>
      </c>
      <c r="B174" t="inlineStr">
        <is>
          <t>5.14</t>
        </is>
      </c>
      <c r="C174" t="inlineStr">
        <is>
          <t>Please describe your approach to people requirement #173. Include relevant policies, procedures, and metrics.</t>
        </is>
      </c>
      <c r="D174" t="inlineStr"/>
      <c r="E174" t="inlineStr"/>
    </row>
    <row r="175">
      <c r="A175" t="inlineStr">
        <is>
          <t>Finance</t>
        </is>
      </c>
      <c r="B175" t="inlineStr">
        <is>
          <t>5.15</t>
        </is>
      </c>
      <c r="C175" t="inlineStr">
        <is>
          <t>Please describe your approach to finance requirement #174. Include relevant policies, procedures, and metrics.</t>
        </is>
      </c>
      <c r="D175" t="inlineStr"/>
      <c r="E175" t="inlineStr"/>
    </row>
    <row r="176">
      <c r="A176" t="inlineStr">
        <is>
          <t>Governance</t>
        </is>
      </c>
      <c r="B176" t="inlineStr">
        <is>
          <t>5.16</t>
        </is>
      </c>
      <c r="C176" t="inlineStr">
        <is>
          <t>Please describe your approach to governance requirement #175. Include relevant policies, procedures, and metrics.</t>
        </is>
      </c>
      <c r="D176" t="inlineStr"/>
      <c r="E176" t="inlineStr"/>
    </row>
    <row r="177">
      <c r="A177" t="inlineStr">
        <is>
          <t>Operations</t>
        </is>
      </c>
      <c r="B177" t="inlineStr">
        <is>
          <t>5.17</t>
        </is>
      </c>
      <c r="C177" t="inlineStr">
        <is>
          <t>Please describe your approach to operations requirement #176. Include relevant policies, procedures, and metrics.</t>
        </is>
      </c>
      <c r="D177" t="inlineStr"/>
      <c r="E177" t="inlineStr"/>
    </row>
    <row r="178">
      <c r="A178" t="inlineStr">
        <is>
          <t>Technology</t>
        </is>
      </c>
      <c r="B178" t="inlineStr">
        <is>
          <t>5.18</t>
        </is>
      </c>
      <c r="C178" t="inlineStr">
        <is>
          <t>Please describe your approach to technology requirement #177. Include relevant policies, procedures, and metrics.</t>
        </is>
      </c>
      <c r="D178" t="inlineStr"/>
      <c r="E178" t="inlineStr"/>
    </row>
    <row r="179">
      <c r="A179" t="inlineStr">
        <is>
          <t>People</t>
        </is>
      </c>
      <c r="B179" t="inlineStr">
        <is>
          <t>5.19</t>
        </is>
      </c>
      <c r="C179" t="inlineStr">
        <is>
          <t>Please describe your approach to people requirement #178. Include relevant policies, procedures, and metrics.</t>
        </is>
      </c>
      <c r="D179" t="inlineStr"/>
      <c r="E179" t="inlineStr"/>
    </row>
    <row r="180">
      <c r="A180" t="inlineStr">
        <is>
          <t>Finance</t>
        </is>
      </c>
      <c r="B180" t="inlineStr">
        <is>
          <t>5.20</t>
        </is>
      </c>
      <c r="C180" t="inlineStr">
        <is>
          <t>Please describe your approach to finance requirement #179. Include relevant policies, procedures, and metrics.</t>
        </is>
      </c>
      <c r="D180" t="inlineStr"/>
      <c r="E180" t="inlineStr"/>
    </row>
    <row r="181">
      <c r="A181" t="inlineStr">
        <is>
          <t>Governance</t>
        </is>
      </c>
      <c r="B181" t="inlineStr">
        <is>
          <t>5.21</t>
        </is>
      </c>
      <c r="C181" t="inlineStr">
        <is>
          <t>Please describe your approach to governance requirement #180. Include relevant policies, procedures, and metrics.</t>
        </is>
      </c>
      <c r="D181" t="inlineStr"/>
      <c r="E181" t="inlineStr"/>
    </row>
    <row r="182">
      <c r="A182" t="inlineStr">
        <is>
          <t>Operations</t>
        </is>
      </c>
      <c r="B182" t="inlineStr">
        <is>
          <t>5.22</t>
        </is>
      </c>
      <c r="C182" t="inlineStr">
        <is>
          <t>Please describe your approach to operations requirement #181. Include relevant policies, procedures, and metrics.</t>
        </is>
      </c>
      <c r="D182" t="inlineStr"/>
      <c r="E182" t="inlineStr"/>
    </row>
    <row r="183">
      <c r="A183" t="inlineStr">
        <is>
          <t>Technology</t>
        </is>
      </c>
      <c r="B183" t="inlineStr">
        <is>
          <t>5.23</t>
        </is>
      </c>
      <c r="C183" t="inlineStr">
        <is>
          <t>Please describe your approach to technology requirement #182. Include relevant policies, procedures, and metrics.</t>
        </is>
      </c>
      <c r="D183" t="inlineStr"/>
      <c r="E183" t="inlineStr"/>
    </row>
    <row r="184">
      <c r="A184" t="inlineStr">
        <is>
          <t>People</t>
        </is>
      </c>
      <c r="B184" t="inlineStr">
        <is>
          <t>5.24</t>
        </is>
      </c>
      <c r="C184" t="inlineStr">
        <is>
          <t>Please describe your approach to people requirement #183. Include relevant policies, procedures, and metrics.</t>
        </is>
      </c>
      <c r="D184" t="inlineStr"/>
      <c r="E184" t="inlineStr"/>
    </row>
    <row r="185">
      <c r="A185" t="inlineStr">
        <is>
          <t>Finance</t>
        </is>
      </c>
      <c r="B185" t="inlineStr">
        <is>
          <t>5.25</t>
        </is>
      </c>
      <c r="C185" t="inlineStr">
        <is>
          <t>Please describe your approach to finance requirement #184. Include relevant policies, procedures, and metrics.</t>
        </is>
      </c>
      <c r="D185" t="inlineStr"/>
      <c r="E185" t="inlineStr"/>
    </row>
    <row r="186">
      <c r="A186" t="inlineStr">
        <is>
          <t>Governance</t>
        </is>
      </c>
      <c r="B186" t="inlineStr">
        <is>
          <t>5.26</t>
        </is>
      </c>
      <c r="C186" t="inlineStr">
        <is>
          <t>Please describe your approach to governance requirement #185. Include relevant policies, procedures, and metrics.</t>
        </is>
      </c>
      <c r="D186" t="inlineStr"/>
      <c r="E186" t="inlineStr"/>
    </row>
    <row r="187">
      <c r="A187" t="inlineStr">
        <is>
          <t>Operations</t>
        </is>
      </c>
      <c r="B187" t="inlineStr">
        <is>
          <t>5.27</t>
        </is>
      </c>
      <c r="C187" t="inlineStr">
        <is>
          <t>Please describe your approach to operations requirement #186. Include relevant policies, procedures, and metrics.</t>
        </is>
      </c>
      <c r="D187" t="inlineStr"/>
      <c r="E187" t="inlineStr"/>
    </row>
    <row r="188">
      <c r="A188" t="inlineStr">
        <is>
          <t>Technology</t>
        </is>
      </c>
      <c r="B188" t="inlineStr">
        <is>
          <t>5.28</t>
        </is>
      </c>
      <c r="C188" t="inlineStr">
        <is>
          <t>Please describe your approach to technology requirement #187. Include relevant policies, procedures, and metrics.</t>
        </is>
      </c>
      <c r="D188" t="inlineStr"/>
      <c r="E188" t="inlineStr"/>
    </row>
    <row r="189">
      <c r="A189" t="inlineStr">
        <is>
          <t>People</t>
        </is>
      </c>
      <c r="B189" t="inlineStr">
        <is>
          <t>5.29</t>
        </is>
      </c>
      <c r="C189" t="inlineStr">
        <is>
          <t>Please describe your approach to people requirement #188. Include relevant policies, procedures, and metrics.</t>
        </is>
      </c>
      <c r="D189" t="inlineStr"/>
      <c r="E189" t="inlineStr"/>
    </row>
    <row r="190">
      <c r="A190" t="inlineStr">
        <is>
          <t>Finance</t>
        </is>
      </c>
      <c r="B190" t="inlineStr">
        <is>
          <t>5.30</t>
        </is>
      </c>
      <c r="C190" t="inlineStr">
        <is>
          <t>Please describe your approach to finance requirement #189. Include relevant policies, procedures, and metrics.</t>
        </is>
      </c>
      <c r="D190" t="inlineStr"/>
      <c r="E190" t="inlineStr"/>
    </row>
    <row r="191">
      <c r="A191" t="inlineStr">
        <is>
          <t>Governance</t>
        </is>
      </c>
      <c r="B191" t="inlineStr">
        <is>
          <t>5.31</t>
        </is>
      </c>
      <c r="C191" t="inlineStr">
        <is>
          <t>Please describe your approach to governance requirement #190. Include relevant policies, procedures, and metrics.</t>
        </is>
      </c>
      <c r="D191" t="inlineStr"/>
      <c r="E191" t="inlineStr"/>
    </row>
    <row r="192">
      <c r="A192" t="inlineStr">
        <is>
          <t>Operations</t>
        </is>
      </c>
      <c r="B192" t="inlineStr">
        <is>
          <t>5.32</t>
        </is>
      </c>
      <c r="C192" t="inlineStr">
        <is>
          <t>Please describe your approach to operations requirement #191. Include relevant policies, procedures, and metrics.</t>
        </is>
      </c>
      <c r="D192" t="inlineStr"/>
      <c r="E192" t="inlineStr"/>
    </row>
    <row r="193">
      <c r="A193" t="inlineStr">
        <is>
          <t>Technology</t>
        </is>
      </c>
      <c r="B193" t="inlineStr">
        <is>
          <t>5.33</t>
        </is>
      </c>
      <c r="C193" t="inlineStr">
        <is>
          <t>Please describe your approach to technology requirement #192. Include relevant policies, procedures, and metrics.</t>
        </is>
      </c>
      <c r="D193" t="inlineStr"/>
      <c r="E193" t="inlineStr"/>
    </row>
    <row r="194">
      <c r="A194" t="inlineStr">
        <is>
          <t>People</t>
        </is>
      </c>
      <c r="B194" t="inlineStr">
        <is>
          <t>5.34</t>
        </is>
      </c>
      <c r="C194" t="inlineStr">
        <is>
          <t>Please describe your approach to people requirement #193. Include relevant policies, procedures, and metrics.</t>
        </is>
      </c>
      <c r="D194" t="inlineStr"/>
      <c r="E194" t="inlineStr"/>
    </row>
    <row r="195">
      <c r="A195" t="inlineStr">
        <is>
          <t>Finance</t>
        </is>
      </c>
      <c r="B195" t="inlineStr">
        <is>
          <t>5.35</t>
        </is>
      </c>
      <c r="C195" t="inlineStr">
        <is>
          <t>Please describe your approach to finance requirement #194. Include relevant policies, procedures, and metrics.</t>
        </is>
      </c>
      <c r="D195" t="inlineStr"/>
      <c r="E195" t="inlineStr"/>
    </row>
    <row r="196">
      <c r="A196" t="inlineStr">
        <is>
          <t>Governance</t>
        </is>
      </c>
      <c r="B196" t="inlineStr">
        <is>
          <t>5.36</t>
        </is>
      </c>
      <c r="C196" t="inlineStr">
        <is>
          <t>Please describe your approach to governance requirement #195. Include relevant policies, procedures, and metrics.</t>
        </is>
      </c>
      <c r="D196" t="inlineStr"/>
      <c r="E196" t="inlineStr"/>
    </row>
    <row r="197">
      <c r="A197" t="inlineStr">
        <is>
          <t>Operations</t>
        </is>
      </c>
      <c r="B197" t="inlineStr">
        <is>
          <t>5.37</t>
        </is>
      </c>
      <c r="C197" t="inlineStr">
        <is>
          <t>Please describe your approach to operations requirement #196. Include relevant policies, procedures, and metrics.</t>
        </is>
      </c>
      <c r="D197" t="inlineStr"/>
      <c r="E197" t="inlineStr"/>
    </row>
    <row r="198">
      <c r="A198" t="inlineStr">
        <is>
          <t>Technology</t>
        </is>
      </c>
      <c r="B198" t="inlineStr">
        <is>
          <t>5.38</t>
        </is>
      </c>
      <c r="C198" t="inlineStr">
        <is>
          <t>Please describe your approach to technology requirement #197. Include relevant policies, procedures, and metrics.</t>
        </is>
      </c>
      <c r="D198" t="inlineStr"/>
      <c r="E198" t="inlineStr"/>
    </row>
    <row r="199">
      <c r="A199" t="inlineStr">
        <is>
          <t>People</t>
        </is>
      </c>
      <c r="B199" t="inlineStr">
        <is>
          <t>5.39</t>
        </is>
      </c>
      <c r="C199" t="inlineStr">
        <is>
          <t>Please describe your approach to people requirement #198. Include relevant policies, procedures, and metrics.</t>
        </is>
      </c>
      <c r="D199" t="inlineStr"/>
      <c r="E199" t="inlineStr"/>
    </row>
    <row r="200">
      <c r="A200" t="inlineStr">
        <is>
          <t>Finance</t>
        </is>
      </c>
      <c r="B200" t="inlineStr">
        <is>
          <t>5.40</t>
        </is>
      </c>
      <c r="C200" t="inlineStr">
        <is>
          <t>Please describe your approach to finance requirement #199. Include relevant policies, procedures, and metrics.</t>
        </is>
      </c>
      <c r="D200" t="inlineStr"/>
      <c r="E200" t="inlineStr"/>
    </row>
    <row r="201">
      <c r="A201" t="inlineStr">
        <is>
          <t>Governance</t>
        </is>
      </c>
      <c r="B201" t="inlineStr">
        <is>
          <t>6.1</t>
        </is>
      </c>
      <c r="C201" t="inlineStr">
        <is>
          <t>Please describe your approach to governance requirement #200. Include relevant policies, procedures, and metrics.</t>
        </is>
      </c>
      <c r="D201" t="inlineStr"/>
      <c r="E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($M)</t>
        </is>
      </c>
      <c r="C1" t="inlineStr">
        <is>
          <t>EBITDA ($M)</t>
        </is>
      </c>
      <c r="D1" t="inlineStr">
        <is>
          <t>Headcount</t>
        </is>
      </c>
    </row>
    <row r="2">
      <c r="A2" t="n">
        <v>2018</v>
      </c>
      <c r="B2" t="n">
        <v>127</v>
      </c>
      <c r="C2" t="n">
        <v>25.39999999999998</v>
      </c>
      <c r="D2" t="n">
        <v>218</v>
      </c>
    </row>
    <row r="3">
      <c r="A3" t="n">
        <v>2019</v>
      </c>
      <c r="B3" t="n">
        <v>128.5</v>
      </c>
      <c r="C3" t="n">
        <v>25.69999999999993</v>
      </c>
      <c r="D3" t="n">
        <v>219</v>
      </c>
    </row>
    <row r="4">
      <c r="A4" t="n">
        <v>2020</v>
      </c>
      <c r="B4" t="n">
        <v>130</v>
      </c>
      <c r="C4" t="n">
        <v>26</v>
      </c>
      <c r="D4" t="n">
        <v>220</v>
      </c>
    </row>
    <row r="5">
      <c r="A5" t="n">
        <v>2021</v>
      </c>
      <c r="B5" t="n">
        <v>131.5</v>
      </c>
      <c r="C5" t="n">
        <v>26.29999999999995</v>
      </c>
      <c r="D5" t="n">
        <v>221</v>
      </c>
    </row>
    <row r="6">
      <c r="A6" t="n">
        <v>2022</v>
      </c>
      <c r="B6" t="n">
        <v>133</v>
      </c>
      <c r="C6" t="n">
        <v>26.60000000000002</v>
      </c>
      <c r="D6" t="n">
        <v>222</v>
      </c>
    </row>
    <row r="7">
      <c r="A7" t="n">
        <v>2023</v>
      </c>
      <c r="B7" t="n">
        <v>134.5</v>
      </c>
      <c r="C7" t="n">
        <v>26.89999999999998</v>
      </c>
      <c r="D7" t="n">
        <v>223</v>
      </c>
    </row>
    <row r="8">
      <c r="A8" t="n">
        <v>2024</v>
      </c>
      <c r="B8" t="n">
        <v>136</v>
      </c>
      <c r="C8" t="n">
        <v>27.19999999999993</v>
      </c>
      <c r="D8" t="n">
        <v>224</v>
      </c>
    </row>
    <row r="9">
      <c r="A9" t="n">
        <v>2025</v>
      </c>
      <c r="B9" t="n">
        <v>137.5</v>
      </c>
      <c r="C9" t="n">
        <v>27.5</v>
      </c>
      <c r="D9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Year Founded</t>
        </is>
      </c>
      <c r="C1" t="inlineStr">
        <is>
          <t>Headquarters</t>
        </is>
      </c>
      <c r="D1" t="inlineStr">
        <is>
          <t>Number of Employees</t>
        </is>
      </c>
      <c r="E1" t="inlineStr">
        <is>
          <t>Annual Revenue</t>
        </is>
      </c>
      <c r="F1" t="inlineStr">
        <is>
          <t>Key Therapeutic Areas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D1</t>
        </is>
      </c>
      <c r="B2" t="inlineStr">
        <is>
          <t>What is your gender pay gap ratio? 📊</t>
        </is>
      </c>
      <c r="C2" t="inlineStr"/>
    </row>
    <row r="3">
      <c r="A3" t="inlineStr">
        <is>
          <t>D2</t>
        </is>
      </c>
      <c r="B3" t="inlineStr">
        <is>
          <t>Describe your D&amp;I initiatives:
- Mentoring
- ERGs
- Training</t>
        </is>
      </c>
      <c r="C3" t="inlineStr"/>
    </row>
    <row r="4">
      <c r="A4" t="inlineStr">
        <is>
          <t>D3</t>
        </is>
      </c>
      <c r="B4" t="inlineStr">
        <is>
          <t>Do you track ethnicity data? (Y/N) ✅❌</t>
        </is>
      </c>
      <c r="C4" t="inlineStr"/>
    </row>
    <row r="5">
      <c r="A5" t="inlineStr">
        <is>
          <t>D4</t>
        </is>
      </c>
      <c r="B5" t="inlineStr">
        <is>
          <t>Provide your most recent WGEA report (Australia) or equivalent — résumé acceptable</t>
        </is>
      </c>
      <c r="C5" t="inlineStr"/>
    </row>
    <row r="6">
      <c r="A6" t="inlineStr">
        <is>
          <t>D5</t>
        </is>
      </c>
      <c r="B6" t="inlineStr">
        <is>
          <t>名前を入力してください (Japanese: Enter your name)</t>
        </is>
      </c>
      <c r="C6" t="inlineStr"/>
    </row>
    <row r="7">
      <c r="A7" t="inlineStr">
        <is>
          <t>D6</t>
        </is>
      </c>
      <c r="B7" t="inlineStr">
        <is>
          <t>¿Cuántos empleados tiene en América Latina?</t>
        </is>
      </c>
      <c r="C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>
        <f>SUM(A1:A10) — is this parsed correctly?</f>
        <v/>
      </c>
      <c r="C2" t="inlineStr"/>
    </row>
    <row r="3">
      <c r="A3" t="n">
        <v>2</v>
      </c>
      <c r="B3" t="inlineStr">
        <is>
          <t>What is your NPS score (on a scale of -100 to +100)?</t>
        </is>
      </c>
      <c r="C3" t="inlineStr"/>
    </row>
    <row r="4">
      <c r="A4" t="n">
        <v>3</v>
      </c>
      <c r="B4" t="inlineStr">
        <is>
          <t>Provide the URL: https://www.example.com/rfi?param=value&amp;foo=bar</t>
        </is>
      </c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>
        <is>
          <t xml:space="preserve">     </t>
        </is>
      </c>
      <c r="C6" t="inlineStr"/>
    </row>
    <row r="7">
      <c r="A7" t="n">
        <v>6</v>
      </c>
      <c r="B7" t="inlineStr">
        <is>
          <t>A</t>
        </is>
      </c>
      <c r="C7" t="inlineStr"/>
    </row>
    <row r="8">
      <c r="A8" t="n">
        <v>7</v>
      </c>
      <c r="B8" t="inlineStr">
        <is>
          <t>Describe your approach to AI/ML including any use of LLMs (GPT-4, Claude, etc.)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2026-05-21T20:12:07Z</dcterms:modified>
</cp:coreProperties>
</file>