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Universidad\I Semestre 2024\Lab Comu\Proyecto\"/>
    </mc:Choice>
  </mc:AlternateContent>
  <xr:revisionPtr revIDLastSave="0" documentId="13_ncr:1_{F473950F-AA4A-4817-81DC-68685D695710}" xr6:coauthVersionLast="47" xr6:coauthVersionMax="47" xr10:uidLastSave="{00000000-0000-0000-0000-000000000000}"/>
  <bookViews>
    <workbookView xWindow="-120" yWindow="-120" windowWidth="29040" windowHeight="16440" xr2:uid="{ACC2B1C0-D2A8-4737-9219-E75674099B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2" i="1"/>
</calcChain>
</file>

<file path=xl/sharedStrings.xml><?xml version="1.0" encoding="utf-8"?>
<sst xmlns="http://schemas.openxmlformats.org/spreadsheetml/2006/main" count="3" uniqueCount="3">
  <si>
    <t>Tiempo(s)</t>
  </si>
  <si>
    <t>BPM</t>
  </si>
  <si>
    <t>BPM(n)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</si>
</sst>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5513-5BE3-42B9-8BA9-F9E9A88C079F}">
  <dimension ref="A1:C128"/>
  <sheetViews>
    <sheetView tabSelected="1" workbookViewId="0">
      <selection activeCell="C2" sqref="C2"/>
    </sheetView>
  </sheetViews>
  <sheetFormatPr baseColWidth="10" defaultRowHeight="15" x14ac:dyDescent="0.25"/>
  <cols>
    <col min="2" max="2" width="11.42578125" style="2"/>
  </cols>
  <sheetData>
    <row r="1" spans="1:3" x14ac:dyDescent="0.25">
      <c r="A1" s="3" t="s">
        <v>0</v>
      </c>
      <c r="B1" s="4" t="s">
        <v>1</v>
      </c>
      <c r="C1" t="s">
        <v>2</v>
      </c>
    </row>
    <row r="2" spans="1:3" x14ac:dyDescent="0.25">
      <c r="A2" s="1">
        <v>0</v>
      </c>
      <c r="B2" s="2">
        <v>90.435881321822663</v>
      </c>
      <c r="C2" s="5">
        <f>ROUNDDOWN(B2,0)</f>
        <v>90</v>
      </c>
    </row>
    <row r="3" spans="1:3" x14ac:dyDescent="0.25">
      <c r="A3" s="1">
        <v>10</v>
      </c>
      <c r="B3" s="2">
        <v>91.375558278763791</v>
      </c>
      <c r="C3" s="5">
        <f t="shared" ref="C3:C66" si="0">ROUNDDOWN(B3,0)</f>
        <v>91</v>
      </c>
    </row>
    <row r="4" spans="1:3" x14ac:dyDescent="0.25">
      <c r="A4" s="1">
        <v>20</v>
      </c>
      <c r="B4" s="2">
        <v>93.177147076178727</v>
      </c>
      <c r="C4" s="5">
        <f t="shared" si="0"/>
        <v>93</v>
      </c>
    </row>
    <row r="5" spans="1:3" x14ac:dyDescent="0.25">
      <c r="A5" s="1">
        <v>30</v>
      </c>
      <c r="B5" s="2">
        <v>92.253069689427122</v>
      </c>
      <c r="C5" s="5">
        <f t="shared" si="0"/>
        <v>92</v>
      </c>
    </row>
    <row r="6" spans="1:3" x14ac:dyDescent="0.25">
      <c r="A6" s="1">
        <v>40</v>
      </c>
      <c r="B6" s="2">
        <v>93.297168484567379</v>
      </c>
      <c r="C6" s="5">
        <f t="shared" si="0"/>
        <v>93</v>
      </c>
    </row>
    <row r="7" spans="1:3" x14ac:dyDescent="0.25">
      <c r="A7" s="1">
        <v>50</v>
      </c>
      <c r="B7" s="2">
        <v>96.633351014255055</v>
      </c>
      <c r="C7" s="5">
        <f t="shared" si="0"/>
        <v>96</v>
      </c>
    </row>
    <row r="8" spans="1:3" x14ac:dyDescent="0.25">
      <c r="A8" s="1">
        <v>60</v>
      </c>
      <c r="B8" s="2">
        <v>94.108948834414264</v>
      </c>
      <c r="C8" s="5">
        <f t="shared" si="0"/>
        <v>94</v>
      </c>
    </row>
    <row r="9" spans="1:3" x14ac:dyDescent="0.25">
      <c r="A9" s="1">
        <v>70</v>
      </c>
      <c r="B9" s="2">
        <v>96.089117287526733</v>
      </c>
      <c r="C9" s="5">
        <f t="shared" si="0"/>
        <v>96</v>
      </c>
    </row>
    <row r="10" spans="1:3" x14ac:dyDescent="0.25">
      <c r="A10" s="1">
        <v>80</v>
      </c>
      <c r="B10" s="2">
        <v>97.134970662283322</v>
      </c>
      <c r="C10" s="5">
        <f t="shared" si="0"/>
        <v>97</v>
      </c>
    </row>
    <row r="11" spans="1:3" x14ac:dyDescent="0.25">
      <c r="A11" s="1">
        <v>90</v>
      </c>
      <c r="B11" s="2">
        <v>97.635170753697238</v>
      </c>
      <c r="C11" s="5">
        <f t="shared" si="0"/>
        <v>97</v>
      </c>
    </row>
    <row r="12" spans="1:3" x14ac:dyDescent="0.25">
      <c r="A12" s="1">
        <v>100</v>
      </c>
      <c r="B12" s="2">
        <v>99.89181733677303</v>
      </c>
      <c r="C12" s="5">
        <f t="shared" si="0"/>
        <v>99</v>
      </c>
    </row>
    <row r="13" spans="1:3" x14ac:dyDescent="0.25">
      <c r="A13" s="1">
        <v>110</v>
      </c>
      <c r="B13" s="2">
        <v>100.76836964862848</v>
      </c>
      <c r="C13" s="5">
        <f t="shared" si="0"/>
        <v>100</v>
      </c>
    </row>
    <row r="14" spans="1:3" x14ac:dyDescent="0.25">
      <c r="A14" s="1">
        <v>120</v>
      </c>
      <c r="B14" s="2">
        <v>101.79924491456738</v>
      </c>
      <c r="C14" s="5">
        <f t="shared" si="0"/>
        <v>101</v>
      </c>
    </row>
    <row r="15" spans="1:3" x14ac:dyDescent="0.25">
      <c r="A15" s="1">
        <v>130</v>
      </c>
      <c r="B15" s="2">
        <v>102.18859768141682</v>
      </c>
      <c r="C15" s="5">
        <f t="shared" si="0"/>
        <v>102</v>
      </c>
    </row>
    <row r="16" spans="1:3" x14ac:dyDescent="0.25">
      <c r="A16" s="1">
        <v>140</v>
      </c>
      <c r="B16" s="2">
        <v>101.73499105171517</v>
      </c>
      <c r="C16" s="5">
        <f t="shared" si="0"/>
        <v>101</v>
      </c>
    </row>
    <row r="17" spans="1:3" x14ac:dyDescent="0.25">
      <c r="A17" s="1">
        <v>150</v>
      </c>
      <c r="B17" s="2">
        <v>101.84090307799282</v>
      </c>
      <c r="C17" s="5">
        <f t="shared" si="0"/>
        <v>101</v>
      </c>
    </row>
    <row r="18" spans="1:3" x14ac:dyDescent="0.25">
      <c r="A18" s="1">
        <v>160</v>
      </c>
      <c r="B18" s="2">
        <v>103.69876675699561</v>
      </c>
      <c r="C18" s="5">
        <f t="shared" si="0"/>
        <v>103</v>
      </c>
    </row>
    <row r="19" spans="1:3" x14ac:dyDescent="0.25">
      <c r="A19" s="1">
        <v>170</v>
      </c>
      <c r="B19" s="2">
        <v>106.19464057203966</v>
      </c>
      <c r="C19" s="5">
        <f t="shared" si="0"/>
        <v>106</v>
      </c>
    </row>
    <row r="20" spans="1:3" x14ac:dyDescent="0.25">
      <c r="A20" s="1">
        <v>180</v>
      </c>
      <c r="B20" s="2">
        <v>105.78660202916444</v>
      </c>
      <c r="C20" s="5">
        <f t="shared" si="0"/>
        <v>105</v>
      </c>
    </row>
    <row r="21" spans="1:3" x14ac:dyDescent="0.25">
      <c r="A21" s="1">
        <v>190</v>
      </c>
      <c r="B21" s="2">
        <v>106.26514613330689</v>
      </c>
      <c r="C21" s="5">
        <f t="shared" si="0"/>
        <v>106</v>
      </c>
    </row>
    <row r="22" spans="1:3" x14ac:dyDescent="0.25">
      <c r="A22" s="1">
        <v>200</v>
      </c>
      <c r="B22" s="2">
        <v>106.85381583345001</v>
      </c>
      <c r="C22" s="5">
        <f t="shared" si="0"/>
        <v>106</v>
      </c>
    </row>
    <row r="23" spans="1:3" x14ac:dyDescent="0.25">
      <c r="A23" s="1">
        <v>210</v>
      </c>
      <c r="B23" s="2">
        <v>108.62542583062475</v>
      </c>
      <c r="C23" s="5">
        <f t="shared" si="0"/>
        <v>108</v>
      </c>
    </row>
    <row r="24" spans="1:3" x14ac:dyDescent="0.25">
      <c r="A24" s="1">
        <v>220</v>
      </c>
      <c r="B24" s="2">
        <v>107.52757800181062</v>
      </c>
      <c r="C24" s="5">
        <f t="shared" si="0"/>
        <v>107</v>
      </c>
    </row>
    <row r="25" spans="1:3" x14ac:dyDescent="0.25">
      <c r="A25" s="1">
        <v>230</v>
      </c>
      <c r="B25" s="2">
        <v>110.21762244629471</v>
      </c>
      <c r="C25" s="5">
        <f t="shared" si="0"/>
        <v>110</v>
      </c>
    </row>
    <row r="26" spans="1:3" x14ac:dyDescent="0.25">
      <c r="A26" s="1">
        <v>240</v>
      </c>
      <c r="B26" s="2">
        <v>109.47806243423122</v>
      </c>
      <c r="C26" s="5">
        <f t="shared" si="0"/>
        <v>109</v>
      </c>
    </row>
    <row r="27" spans="1:3" x14ac:dyDescent="0.25">
      <c r="A27" s="1">
        <v>250</v>
      </c>
      <c r="B27" s="2">
        <v>109.99405267012008</v>
      </c>
      <c r="C27" s="5">
        <f t="shared" si="0"/>
        <v>109</v>
      </c>
    </row>
    <row r="28" spans="1:3" x14ac:dyDescent="0.25">
      <c r="A28" s="1">
        <v>260</v>
      </c>
      <c r="B28" s="2">
        <v>112.61166031175756</v>
      </c>
      <c r="C28" s="5">
        <f t="shared" si="0"/>
        <v>112</v>
      </c>
    </row>
    <row r="29" spans="1:3" x14ac:dyDescent="0.25">
      <c r="A29" s="1">
        <v>270</v>
      </c>
      <c r="B29" s="2">
        <v>111.07620165509475</v>
      </c>
      <c r="C29" s="5">
        <f t="shared" si="0"/>
        <v>111</v>
      </c>
    </row>
    <row r="30" spans="1:3" x14ac:dyDescent="0.25">
      <c r="A30" s="1">
        <v>280</v>
      </c>
      <c r="B30" s="2">
        <v>112.73611202225301</v>
      </c>
      <c r="C30" s="5">
        <f t="shared" si="0"/>
        <v>112</v>
      </c>
    </row>
    <row r="31" spans="1:3" x14ac:dyDescent="0.25">
      <c r="A31" s="1">
        <v>290</v>
      </c>
      <c r="B31" s="2">
        <v>112.619194423246</v>
      </c>
      <c r="C31" s="5">
        <f t="shared" si="0"/>
        <v>112</v>
      </c>
    </row>
    <row r="32" spans="1:3" x14ac:dyDescent="0.25">
      <c r="A32" s="1">
        <v>300</v>
      </c>
      <c r="B32" s="2">
        <v>111.93790255336756</v>
      </c>
      <c r="C32" s="5">
        <f t="shared" si="0"/>
        <v>111</v>
      </c>
    </row>
    <row r="33" spans="1:3" x14ac:dyDescent="0.25">
      <c r="A33" s="1">
        <v>310</v>
      </c>
      <c r="B33" s="2">
        <v>114.70110700720785</v>
      </c>
      <c r="C33" s="5">
        <f t="shared" si="0"/>
        <v>114</v>
      </c>
    </row>
    <row r="34" spans="1:3" x14ac:dyDescent="0.25">
      <c r="A34" s="1">
        <v>320</v>
      </c>
      <c r="B34" s="2">
        <v>114.65469192825452</v>
      </c>
      <c r="C34" s="5">
        <f t="shared" si="0"/>
        <v>114</v>
      </c>
    </row>
    <row r="35" spans="1:3" x14ac:dyDescent="0.25">
      <c r="A35" s="1">
        <v>330</v>
      </c>
      <c r="B35" s="2">
        <v>114.83544601498599</v>
      </c>
      <c r="C35" s="5">
        <f t="shared" si="0"/>
        <v>114</v>
      </c>
    </row>
    <row r="36" spans="1:3" x14ac:dyDescent="0.25">
      <c r="A36" s="1">
        <v>340</v>
      </c>
      <c r="B36" s="2">
        <v>116.70353908680546</v>
      </c>
      <c r="C36" s="5">
        <f t="shared" si="0"/>
        <v>116</v>
      </c>
    </row>
    <row r="37" spans="1:3" x14ac:dyDescent="0.25">
      <c r="A37" s="1">
        <v>350</v>
      </c>
      <c r="B37" s="2">
        <v>117.47474642155456</v>
      </c>
      <c r="C37" s="5">
        <f t="shared" si="0"/>
        <v>117</v>
      </c>
    </row>
    <row r="38" spans="1:3" x14ac:dyDescent="0.25">
      <c r="A38" s="1">
        <v>360</v>
      </c>
      <c r="B38" s="2">
        <v>116.77193324685295</v>
      </c>
      <c r="C38" s="5">
        <f t="shared" si="0"/>
        <v>116</v>
      </c>
    </row>
    <row r="39" spans="1:3" x14ac:dyDescent="0.25">
      <c r="A39" s="1">
        <v>370</v>
      </c>
      <c r="B39" s="2">
        <v>120.64445048499002</v>
      </c>
      <c r="C39" s="5">
        <f t="shared" si="0"/>
        <v>120</v>
      </c>
    </row>
    <row r="40" spans="1:3" x14ac:dyDescent="0.25">
      <c r="A40" s="1">
        <v>380</v>
      </c>
      <c r="B40" s="2">
        <v>118.7684170512149</v>
      </c>
      <c r="C40" s="5">
        <f t="shared" si="0"/>
        <v>118</v>
      </c>
    </row>
    <row r="41" spans="1:3" x14ac:dyDescent="0.25">
      <c r="A41" s="1">
        <v>390</v>
      </c>
      <c r="B41" s="2">
        <v>120.09596350178649</v>
      </c>
      <c r="C41" s="5">
        <f t="shared" si="0"/>
        <v>120</v>
      </c>
    </row>
    <row r="42" spans="1:3" x14ac:dyDescent="0.25">
      <c r="A42" s="1">
        <v>400</v>
      </c>
      <c r="B42" s="2">
        <v>122.02516230497726</v>
      </c>
      <c r="C42" s="5">
        <f t="shared" si="0"/>
        <v>122</v>
      </c>
    </row>
    <row r="43" spans="1:3" x14ac:dyDescent="0.25">
      <c r="A43" s="1">
        <v>410</v>
      </c>
      <c r="B43" s="2">
        <v>120.55328205604934</v>
      </c>
      <c r="C43" s="5">
        <f t="shared" si="0"/>
        <v>120</v>
      </c>
    </row>
    <row r="44" spans="1:3" x14ac:dyDescent="0.25">
      <c r="A44" s="1">
        <v>420</v>
      </c>
      <c r="B44" s="2">
        <v>121.95092942071415</v>
      </c>
      <c r="C44" s="5">
        <f t="shared" si="0"/>
        <v>121</v>
      </c>
    </row>
    <row r="45" spans="1:3" x14ac:dyDescent="0.25">
      <c r="A45" s="1">
        <v>430</v>
      </c>
      <c r="B45" s="2">
        <v>122.64906409299857</v>
      </c>
      <c r="C45" s="5">
        <f t="shared" si="0"/>
        <v>122</v>
      </c>
    </row>
    <row r="46" spans="1:3" x14ac:dyDescent="0.25">
      <c r="A46" s="1">
        <v>440</v>
      </c>
      <c r="B46" s="2">
        <v>123.02754917705752</v>
      </c>
      <c r="C46" s="5">
        <f t="shared" si="0"/>
        <v>123</v>
      </c>
    </row>
    <row r="47" spans="1:3" x14ac:dyDescent="0.25">
      <c r="A47" s="1">
        <v>450</v>
      </c>
      <c r="B47" s="2">
        <v>123.22437302987487</v>
      </c>
      <c r="C47" s="5">
        <f t="shared" si="0"/>
        <v>123</v>
      </c>
    </row>
    <row r="48" spans="1:3" x14ac:dyDescent="0.25">
      <c r="A48" s="1">
        <v>460</v>
      </c>
      <c r="B48" s="2">
        <v>123.50415670035969</v>
      </c>
      <c r="C48" s="5">
        <f t="shared" si="0"/>
        <v>123</v>
      </c>
    </row>
    <row r="49" spans="1:3" x14ac:dyDescent="0.25">
      <c r="A49" s="1">
        <v>470</v>
      </c>
      <c r="B49" s="2">
        <v>122.16419792691232</v>
      </c>
      <c r="C49" s="5">
        <f t="shared" si="0"/>
        <v>122</v>
      </c>
    </row>
    <row r="50" spans="1:3" x14ac:dyDescent="0.25">
      <c r="A50" s="1">
        <v>480</v>
      </c>
      <c r="B50" s="2">
        <v>124.48506439451607</v>
      </c>
      <c r="C50" s="5">
        <f t="shared" si="0"/>
        <v>124</v>
      </c>
    </row>
    <row r="51" spans="1:3" x14ac:dyDescent="0.25">
      <c r="A51" s="1">
        <v>490</v>
      </c>
      <c r="B51" s="2">
        <v>126.36693229903071</v>
      </c>
      <c r="C51" s="5">
        <f t="shared" si="0"/>
        <v>126</v>
      </c>
    </row>
    <row r="52" spans="1:3" x14ac:dyDescent="0.25">
      <c r="A52" s="1">
        <v>500</v>
      </c>
      <c r="B52" s="2">
        <v>126.9649393028692</v>
      </c>
      <c r="C52" s="5">
        <f t="shared" si="0"/>
        <v>126</v>
      </c>
    </row>
    <row r="53" spans="1:3" x14ac:dyDescent="0.25">
      <c r="A53" s="1">
        <v>510</v>
      </c>
      <c r="B53" s="2">
        <v>125.5532054441581</v>
      </c>
      <c r="C53" s="5">
        <f t="shared" si="0"/>
        <v>125</v>
      </c>
    </row>
    <row r="54" spans="1:3" x14ac:dyDescent="0.25">
      <c r="A54" s="1">
        <v>520</v>
      </c>
      <c r="B54" s="2">
        <v>128.33881061673742</v>
      </c>
      <c r="C54" s="5">
        <f t="shared" si="0"/>
        <v>128</v>
      </c>
    </row>
    <row r="55" spans="1:3" x14ac:dyDescent="0.25">
      <c r="A55" s="1">
        <v>530</v>
      </c>
      <c r="B55" s="2">
        <v>130.07835013075859</v>
      </c>
      <c r="C55" s="5">
        <f t="shared" si="0"/>
        <v>130</v>
      </c>
    </row>
    <row r="56" spans="1:3" x14ac:dyDescent="0.25">
      <c r="A56" s="1">
        <v>540</v>
      </c>
      <c r="B56" s="2">
        <v>127.27323382648622</v>
      </c>
      <c r="C56" s="5">
        <f t="shared" si="0"/>
        <v>127</v>
      </c>
    </row>
    <row r="57" spans="1:3" x14ac:dyDescent="0.25">
      <c r="A57" s="1">
        <v>550</v>
      </c>
      <c r="B57" s="2">
        <v>130.61547209157266</v>
      </c>
      <c r="C57" s="5">
        <f t="shared" si="0"/>
        <v>130</v>
      </c>
    </row>
    <row r="58" spans="1:3" x14ac:dyDescent="0.25">
      <c r="A58" s="1">
        <v>560</v>
      </c>
      <c r="B58" s="2">
        <v>128.82655911782038</v>
      </c>
      <c r="C58" s="5">
        <f t="shared" si="0"/>
        <v>128</v>
      </c>
    </row>
    <row r="59" spans="1:3" x14ac:dyDescent="0.25">
      <c r="A59" s="1">
        <v>570</v>
      </c>
      <c r="B59" s="2">
        <v>131.24861042453358</v>
      </c>
      <c r="C59" s="5">
        <f t="shared" si="0"/>
        <v>131</v>
      </c>
    </row>
    <row r="60" spans="1:3" x14ac:dyDescent="0.25">
      <c r="A60" s="1">
        <v>580</v>
      </c>
      <c r="B60" s="2">
        <v>131.92726911485735</v>
      </c>
      <c r="C60" s="5">
        <f t="shared" si="0"/>
        <v>131</v>
      </c>
    </row>
    <row r="61" spans="1:3" x14ac:dyDescent="0.25">
      <c r="A61" s="1">
        <v>590</v>
      </c>
      <c r="B61" s="2">
        <v>132.6390226850441</v>
      </c>
      <c r="C61" s="5">
        <f t="shared" si="0"/>
        <v>132</v>
      </c>
    </row>
    <row r="62" spans="1:3" x14ac:dyDescent="0.25">
      <c r="A62" s="1">
        <v>600</v>
      </c>
      <c r="B62" s="2">
        <v>133.31563509364241</v>
      </c>
      <c r="C62" s="5">
        <f t="shared" si="0"/>
        <v>133</v>
      </c>
    </row>
    <row r="63" spans="1:3" x14ac:dyDescent="0.25">
      <c r="A63" s="1">
        <v>610</v>
      </c>
      <c r="B63" s="2">
        <v>136.60379837366375</v>
      </c>
      <c r="C63" s="5">
        <f t="shared" si="0"/>
        <v>136</v>
      </c>
    </row>
    <row r="64" spans="1:3" x14ac:dyDescent="0.25">
      <c r="A64" s="1">
        <v>620</v>
      </c>
      <c r="B64" s="2">
        <v>137.09964424663718</v>
      </c>
      <c r="C64" s="5">
        <f t="shared" si="0"/>
        <v>137</v>
      </c>
    </row>
    <row r="65" spans="1:3" x14ac:dyDescent="0.25">
      <c r="A65" s="1">
        <v>630</v>
      </c>
      <c r="B65" s="2">
        <v>138.67980443029731</v>
      </c>
      <c r="C65" s="5">
        <f t="shared" si="0"/>
        <v>138</v>
      </c>
    </row>
    <row r="66" spans="1:3" x14ac:dyDescent="0.25">
      <c r="A66" s="1">
        <v>640</v>
      </c>
      <c r="B66" s="2">
        <v>140.01915730617051</v>
      </c>
      <c r="C66" s="5">
        <f t="shared" si="0"/>
        <v>140</v>
      </c>
    </row>
    <row r="67" spans="1:3" x14ac:dyDescent="0.25">
      <c r="A67" s="1">
        <v>650</v>
      </c>
      <c r="B67" s="2">
        <v>138.83717380833951</v>
      </c>
      <c r="C67" s="5">
        <f t="shared" ref="C67:C128" si="1">ROUNDDOWN(B67,0)</f>
        <v>138</v>
      </c>
    </row>
    <row r="68" spans="1:3" x14ac:dyDescent="0.25">
      <c r="A68" s="1">
        <v>660</v>
      </c>
      <c r="B68" s="2">
        <v>141.61553971443104</v>
      </c>
      <c r="C68" s="5">
        <f t="shared" si="1"/>
        <v>141</v>
      </c>
    </row>
    <row r="69" spans="1:3" x14ac:dyDescent="0.25">
      <c r="A69" s="1">
        <v>670</v>
      </c>
      <c r="B69" s="2">
        <v>142.64469016354769</v>
      </c>
      <c r="C69" s="5">
        <f t="shared" si="1"/>
        <v>142</v>
      </c>
    </row>
    <row r="70" spans="1:3" x14ac:dyDescent="0.25">
      <c r="A70" s="1">
        <v>680</v>
      </c>
      <c r="B70" s="2">
        <v>142.01852341643996</v>
      </c>
      <c r="C70" s="5">
        <f t="shared" si="1"/>
        <v>142</v>
      </c>
    </row>
    <row r="71" spans="1:3" x14ac:dyDescent="0.25">
      <c r="A71" s="1">
        <v>690</v>
      </c>
      <c r="B71" s="2">
        <v>143.72098254870471</v>
      </c>
      <c r="C71" s="5">
        <f t="shared" si="1"/>
        <v>143</v>
      </c>
    </row>
    <row r="72" spans="1:3" x14ac:dyDescent="0.25">
      <c r="A72" s="1">
        <v>700</v>
      </c>
      <c r="B72" s="2">
        <v>143.46577413019185</v>
      </c>
      <c r="C72" s="5">
        <f t="shared" si="1"/>
        <v>143</v>
      </c>
    </row>
    <row r="73" spans="1:3" x14ac:dyDescent="0.25">
      <c r="A73" s="1">
        <v>710</v>
      </c>
      <c r="B73" s="2">
        <v>146.00974402273766</v>
      </c>
      <c r="C73" s="5">
        <f t="shared" si="1"/>
        <v>146</v>
      </c>
    </row>
    <row r="74" spans="1:3" x14ac:dyDescent="0.25">
      <c r="A74" s="1">
        <v>720</v>
      </c>
      <c r="B74" s="2">
        <v>147.25730472032379</v>
      </c>
      <c r="C74" s="5">
        <f t="shared" si="1"/>
        <v>147</v>
      </c>
    </row>
    <row r="75" spans="1:3" x14ac:dyDescent="0.25">
      <c r="A75" s="1">
        <v>730</v>
      </c>
      <c r="B75" s="2">
        <v>150.05518379857381</v>
      </c>
      <c r="C75" s="5">
        <f t="shared" si="1"/>
        <v>150</v>
      </c>
    </row>
    <row r="76" spans="1:3" x14ac:dyDescent="0.25">
      <c r="A76" s="1">
        <v>740</v>
      </c>
      <c r="B76" s="2">
        <v>147.96411493867177</v>
      </c>
      <c r="C76" s="5">
        <f t="shared" si="1"/>
        <v>147</v>
      </c>
    </row>
    <row r="77" spans="1:3" x14ac:dyDescent="0.25">
      <c r="A77" s="1">
        <v>750</v>
      </c>
      <c r="B77" s="2">
        <v>149.59772158482903</v>
      </c>
      <c r="C77" s="5">
        <f t="shared" si="1"/>
        <v>149</v>
      </c>
    </row>
    <row r="78" spans="1:3" x14ac:dyDescent="0.25">
      <c r="A78" s="1">
        <v>760</v>
      </c>
      <c r="B78" s="2">
        <v>152.60827393873248</v>
      </c>
      <c r="C78" s="5">
        <f t="shared" si="1"/>
        <v>152</v>
      </c>
    </row>
    <row r="79" spans="1:3" x14ac:dyDescent="0.25">
      <c r="A79" s="1">
        <v>770</v>
      </c>
      <c r="B79" s="2">
        <v>152.63975997783834</v>
      </c>
      <c r="C79" s="5">
        <f t="shared" si="1"/>
        <v>152</v>
      </c>
    </row>
    <row r="80" spans="1:3" x14ac:dyDescent="0.25">
      <c r="A80" s="1">
        <v>780</v>
      </c>
      <c r="B80" s="2">
        <v>152.67266218464562</v>
      </c>
      <c r="C80" s="5">
        <f t="shared" si="1"/>
        <v>152</v>
      </c>
    </row>
    <row r="81" spans="1:3" x14ac:dyDescent="0.25">
      <c r="A81" s="1">
        <v>790</v>
      </c>
      <c r="B81" s="2">
        <v>152.6893325610491</v>
      </c>
      <c r="C81" s="5">
        <f t="shared" si="1"/>
        <v>152</v>
      </c>
    </row>
    <row r="82" spans="1:3" x14ac:dyDescent="0.25">
      <c r="A82" s="1">
        <v>800</v>
      </c>
      <c r="B82" s="2">
        <v>155.79300874271107</v>
      </c>
      <c r="C82" s="5">
        <f t="shared" si="1"/>
        <v>155</v>
      </c>
    </row>
    <row r="83" spans="1:3" x14ac:dyDescent="0.25">
      <c r="A83" s="1">
        <v>810</v>
      </c>
      <c r="B83" s="2">
        <v>157.18335695072091</v>
      </c>
      <c r="C83" s="5">
        <f t="shared" si="1"/>
        <v>157</v>
      </c>
    </row>
    <row r="84" spans="1:3" x14ac:dyDescent="0.25">
      <c r="A84" s="1">
        <v>820</v>
      </c>
      <c r="B84" s="2">
        <v>156.08964337622476</v>
      </c>
      <c r="C84" s="5">
        <f t="shared" si="1"/>
        <v>156</v>
      </c>
    </row>
    <row r="85" spans="1:3" x14ac:dyDescent="0.25">
      <c r="A85" s="1">
        <v>830</v>
      </c>
      <c r="B85" s="2">
        <v>157.151393203174</v>
      </c>
      <c r="C85" s="5">
        <f t="shared" si="1"/>
        <v>157</v>
      </c>
    </row>
    <row r="86" spans="1:3" x14ac:dyDescent="0.25">
      <c r="A86" s="1">
        <v>840</v>
      </c>
      <c r="B86" s="2">
        <v>159.39018364012418</v>
      </c>
      <c r="C86" s="5">
        <f t="shared" si="1"/>
        <v>159</v>
      </c>
    </row>
    <row r="87" spans="1:3" x14ac:dyDescent="0.25">
      <c r="A87" s="1">
        <v>850</v>
      </c>
      <c r="B87" s="2">
        <v>159.12853633624553</v>
      </c>
      <c r="C87" s="5">
        <f t="shared" si="1"/>
        <v>159</v>
      </c>
    </row>
    <row r="88" spans="1:3" x14ac:dyDescent="0.25">
      <c r="A88" s="1">
        <v>860</v>
      </c>
      <c r="B88" s="2">
        <v>163.59662364171521</v>
      </c>
      <c r="C88" s="5">
        <f t="shared" si="1"/>
        <v>163</v>
      </c>
    </row>
    <row r="89" spans="1:3" x14ac:dyDescent="0.25">
      <c r="A89" s="1">
        <v>870</v>
      </c>
      <c r="B89" s="2">
        <v>163.47807581677944</v>
      </c>
      <c r="C89" s="5">
        <f t="shared" si="1"/>
        <v>163</v>
      </c>
    </row>
    <row r="90" spans="1:3" x14ac:dyDescent="0.25">
      <c r="A90" s="1">
        <v>880</v>
      </c>
      <c r="B90" s="2">
        <v>163.70658689051689</v>
      </c>
      <c r="C90" s="5">
        <f t="shared" si="1"/>
        <v>163</v>
      </c>
    </row>
    <row r="91" spans="1:3" x14ac:dyDescent="0.25">
      <c r="A91" s="1">
        <v>890</v>
      </c>
      <c r="B91" s="2">
        <v>164.60896184949158</v>
      </c>
      <c r="C91" s="5">
        <f t="shared" si="1"/>
        <v>164</v>
      </c>
    </row>
    <row r="92" spans="1:3" x14ac:dyDescent="0.25">
      <c r="A92" s="1">
        <v>900</v>
      </c>
      <c r="B92" s="2">
        <v>164.84886966099481</v>
      </c>
      <c r="C92" s="5">
        <f t="shared" si="1"/>
        <v>164</v>
      </c>
    </row>
    <row r="93" spans="1:3" x14ac:dyDescent="0.25">
      <c r="A93" s="1">
        <v>910</v>
      </c>
      <c r="B93" s="2">
        <v>161.76906526893745</v>
      </c>
      <c r="C93" s="5">
        <f t="shared" si="1"/>
        <v>161</v>
      </c>
    </row>
    <row r="94" spans="1:3" x14ac:dyDescent="0.25">
      <c r="A94" s="1">
        <v>920</v>
      </c>
      <c r="B94" s="2">
        <v>160.61486231181669</v>
      </c>
      <c r="C94" s="5">
        <f t="shared" si="1"/>
        <v>160</v>
      </c>
    </row>
    <row r="95" spans="1:3" x14ac:dyDescent="0.25">
      <c r="A95" s="1">
        <v>930</v>
      </c>
      <c r="B95" s="2">
        <v>158.80504291720757</v>
      </c>
      <c r="C95" s="5">
        <f t="shared" si="1"/>
        <v>158</v>
      </c>
    </row>
    <row r="96" spans="1:3" x14ac:dyDescent="0.25">
      <c r="A96" s="1">
        <v>940</v>
      </c>
      <c r="B96" s="2">
        <v>157.64451990160416</v>
      </c>
      <c r="C96" s="5">
        <f t="shared" si="1"/>
        <v>157</v>
      </c>
    </row>
    <row r="97" spans="1:3" x14ac:dyDescent="0.25">
      <c r="A97" s="1">
        <v>950</v>
      </c>
      <c r="B97" s="2">
        <v>155.62829783977548</v>
      </c>
      <c r="C97" s="5">
        <f t="shared" si="1"/>
        <v>155</v>
      </c>
    </row>
    <row r="98" spans="1:3" x14ac:dyDescent="0.25">
      <c r="A98" s="1">
        <v>960</v>
      </c>
      <c r="B98" s="2">
        <v>154.03608938276528</v>
      </c>
      <c r="C98" s="5">
        <f t="shared" si="1"/>
        <v>154</v>
      </c>
    </row>
    <row r="99" spans="1:3" x14ac:dyDescent="0.25">
      <c r="A99" s="1">
        <v>970</v>
      </c>
      <c r="B99" s="2">
        <v>151.43489641565262</v>
      </c>
      <c r="C99" s="5">
        <f t="shared" si="1"/>
        <v>151</v>
      </c>
    </row>
    <row r="100" spans="1:3" x14ac:dyDescent="0.25">
      <c r="A100" s="1">
        <v>980</v>
      </c>
      <c r="B100" s="2">
        <v>150.57279304223351</v>
      </c>
      <c r="C100" s="5">
        <f t="shared" si="1"/>
        <v>150</v>
      </c>
    </row>
    <row r="101" spans="1:3" x14ac:dyDescent="0.25">
      <c r="A101" s="1">
        <v>990</v>
      </c>
      <c r="B101" s="2">
        <v>148.66491575352163</v>
      </c>
      <c r="C101" s="5">
        <f t="shared" si="1"/>
        <v>148</v>
      </c>
    </row>
    <row r="102" spans="1:3" x14ac:dyDescent="0.25">
      <c r="A102" s="1">
        <v>1000</v>
      </c>
      <c r="B102" s="2">
        <v>146.42718031783576</v>
      </c>
      <c r="C102" s="5">
        <f t="shared" si="1"/>
        <v>146</v>
      </c>
    </row>
    <row r="103" spans="1:3" x14ac:dyDescent="0.25">
      <c r="A103" s="1">
        <v>1010</v>
      </c>
      <c r="B103" s="2">
        <v>144.23349164467203</v>
      </c>
      <c r="C103" s="5">
        <f t="shared" si="1"/>
        <v>144</v>
      </c>
    </row>
    <row r="104" spans="1:3" x14ac:dyDescent="0.25">
      <c r="A104" s="1">
        <v>1020</v>
      </c>
      <c r="B104" s="2">
        <v>142.6283887369998</v>
      </c>
      <c r="C104" s="5">
        <f t="shared" si="1"/>
        <v>142</v>
      </c>
    </row>
    <row r="105" spans="1:3" x14ac:dyDescent="0.25">
      <c r="A105" s="1">
        <v>1030</v>
      </c>
      <c r="B105" s="2">
        <v>142.53507508154055</v>
      </c>
      <c r="C105" s="5">
        <f t="shared" si="1"/>
        <v>142</v>
      </c>
    </row>
    <row r="106" spans="1:3" x14ac:dyDescent="0.25">
      <c r="A106" s="1">
        <v>1040</v>
      </c>
      <c r="B106" s="2">
        <v>142.24719414738706</v>
      </c>
      <c r="C106" s="5">
        <f t="shared" si="1"/>
        <v>142</v>
      </c>
    </row>
    <row r="107" spans="1:3" x14ac:dyDescent="0.25">
      <c r="A107" s="1">
        <v>1050</v>
      </c>
      <c r="B107" s="2">
        <v>139.7282433900902</v>
      </c>
      <c r="C107" s="5">
        <f t="shared" si="1"/>
        <v>139</v>
      </c>
    </row>
    <row r="108" spans="1:3" x14ac:dyDescent="0.25">
      <c r="A108" s="1">
        <v>1060</v>
      </c>
      <c r="B108" s="2">
        <v>137.6072554379584</v>
      </c>
      <c r="C108" s="5">
        <f t="shared" si="1"/>
        <v>137</v>
      </c>
    </row>
    <row r="109" spans="1:3" x14ac:dyDescent="0.25">
      <c r="A109" s="1">
        <v>1070</v>
      </c>
      <c r="B109" s="2">
        <v>135.01182035407643</v>
      </c>
      <c r="C109" s="5">
        <f t="shared" si="1"/>
        <v>135</v>
      </c>
    </row>
    <row r="110" spans="1:3" x14ac:dyDescent="0.25">
      <c r="A110" s="1">
        <v>1080</v>
      </c>
      <c r="B110" s="2">
        <v>134.93400648781818</v>
      </c>
      <c r="C110" s="5">
        <f t="shared" si="1"/>
        <v>134</v>
      </c>
    </row>
    <row r="111" spans="1:3" x14ac:dyDescent="0.25">
      <c r="A111" s="1">
        <v>1090</v>
      </c>
      <c r="B111" s="2">
        <v>134.53494321733049</v>
      </c>
      <c r="C111" s="5">
        <f t="shared" si="1"/>
        <v>134</v>
      </c>
    </row>
    <row r="112" spans="1:3" x14ac:dyDescent="0.25">
      <c r="A112" s="1">
        <v>1100</v>
      </c>
      <c r="B112" s="2">
        <v>132.83710618494695</v>
      </c>
      <c r="C112" s="5">
        <f t="shared" si="1"/>
        <v>132</v>
      </c>
    </row>
    <row r="113" spans="1:3" x14ac:dyDescent="0.25">
      <c r="A113" s="1">
        <v>1110</v>
      </c>
      <c r="B113" s="2">
        <v>131.82486032784024</v>
      </c>
      <c r="C113" s="5">
        <f t="shared" si="1"/>
        <v>131</v>
      </c>
    </row>
    <row r="114" spans="1:3" x14ac:dyDescent="0.25">
      <c r="A114" s="1">
        <v>1120</v>
      </c>
      <c r="B114" s="2">
        <v>131.71039745836367</v>
      </c>
      <c r="C114" s="5">
        <f t="shared" si="1"/>
        <v>131</v>
      </c>
    </row>
    <row r="115" spans="1:3" x14ac:dyDescent="0.25">
      <c r="A115" s="1">
        <v>1130</v>
      </c>
      <c r="B115" s="2">
        <v>131.82693278879327</v>
      </c>
      <c r="C115" s="5">
        <f t="shared" si="1"/>
        <v>131</v>
      </c>
    </row>
    <row r="116" spans="1:3" x14ac:dyDescent="0.25">
      <c r="A116" s="1">
        <v>1140</v>
      </c>
      <c r="B116" s="2">
        <v>131.73981145901263</v>
      </c>
      <c r="C116" s="5">
        <f t="shared" si="1"/>
        <v>131</v>
      </c>
    </row>
    <row r="117" spans="1:3" x14ac:dyDescent="0.25">
      <c r="A117" s="1">
        <v>1150</v>
      </c>
      <c r="B117" s="2">
        <v>129.51396258309407</v>
      </c>
      <c r="C117" s="5">
        <f t="shared" si="1"/>
        <v>129</v>
      </c>
    </row>
    <row r="118" spans="1:3" x14ac:dyDescent="0.25">
      <c r="A118" s="1">
        <v>1160</v>
      </c>
      <c r="B118" s="2">
        <v>128.7135759536514</v>
      </c>
      <c r="C118" s="5">
        <f t="shared" si="1"/>
        <v>128</v>
      </c>
    </row>
    <row r="119" spans="1:3" x14ac:dyDescent="0.25">
      <c r="A119" s="1">
        <v>1170</v>
      </c>
      <c r="B119" s="2">
        <v>128.16633234121292</v>
      </c>
      <c r="C119" s="5">
        <f t="shared" si="1"/>
        <v>128</v>
      </c>
    </row>
    <row r="120" spans="1:3" x14ac:dyDescent="0.25">
      <c r="A120" s="1">
        <v>1180</v>
      </c>
      <c r="B120" s="2">
        <v>129.02703118337612</v>
      </c>
      <c r="C120" s="5">
        <f t="shared" si="1"/>
        <v>129</v>
      </c>
    </row>
    <row r="121" spans="1:3" x14ac:dyDescent="0.25">
      <c r="A121" s="1">
        <v>1190</v>
      </c>
      <c r="B121" s="2">
        <v>127.65961093130163</v>
      </c>
      <c r="C121" s="5">
        <f t="shared" si="1"/>
        <v>127</v>
      </c>
    </row>
    <row r="122" spans="1:3" x14ac:dyDescent="0.25">
      <c r="A122" s="1">
        <v>1200</v>
      </c>
      <c r="B122" s="2">
        <v>127.85964680538012</v>
      </c>
      <c r="C122" s="5">
        <f t="shared" si="1"/>
        <v>127</v>
      </c>
    </row>
    <row r="123" spans="1:3" x14ac:dyDescent="0.25">
      <c r="A123" s="1">
        <v>1210</v>
      </c>
      <c r="B123" s="2">
        <v>128.02867656463337</v>
      </c>
      <c r="C123" s="5">
        <f t="shared" si="1"/>
        <v>128</v>
      </c>
    </row>
    <row r="124" spans="1:3" x14ac:dyDescent="0.25">
      <c r="A124" s="1">
        <v>1220</v>
      </c>
      <c r="B124" s="2">
        <v>127.48919974321095</v>
      </c>
      <c r="C124" s="5">
        <f t="shared" si="1"/>
        <v>127</v>
      </c>
    </row>
    <row r="125" spans="1:3" x14ac:dyDescent="0.25">
      <c r="A125" s="1">
        <v>1230</v>
      </c>
      <c r="B125" s="2">
        <v>125.72256423533356</v>
      </c>
      <c r="C125" s="5">
        <f t="shared" si="1"/>
        <v>125</v>
      </c>
    </row>
    <row r="126" spans="1:3" x14ac:dyDescent="0.25">
      <c r="A126" s="1">
        <v>1240</v>
      </c>
      <c r="B126" s="2">
        <v>125.17637106526018</v>
      </c>
      <c r="C126" s="5">
        <f t="shared" si="1"/>
        <v>125</v>
      </c>
    </row>
    <row r="127" spans="1:3" x14ac:dyDescent="0.25">
      <c r="A127" s="1">
        <v>1250</v>
      </c>
      <c r="B127" s="2">
        <v>124.05335641620906</v>
      </c>
      <c r="C127" s="5">
        <f t="shared" si="1"/>
        <v>124</v>
      </c>
    </row>
    <row r="128" spans="1:3" x14ac:dyDescent="0.25">
      <c r="A128" s="1">
        <v>1260</v>
      </c>
      <c r="B128" s="2">
        <v>123.68124489842887</v>
      </c>
      <c r="C128" s="5">
        <f t="shared" si="1"/>
        <v>123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sarriola</dc:creator>
  <cp:lastModifiedBy>QUIROS RODRIGUEZ ANDREW JOSE</cp:lastModifiedBy>
  <dcterms:created xsi:type="dcterms:W3CDTF">2021-02-13T03:31:54Z</dcterms:created>
  <dcterms:modified xsi:type="dcterms:W3CDTF">2024-04-05T05:11:53Z</dcterms:modified>
</cp:coreProperties>
</file>