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150" tabRatio="600" firstSheet="0" activeTab="0" autoFilterDateGrouping="1"/>
  </bookViews>
  <sheets>
    <sheet name="IMPORT" sheetId="1" state="visible" r:id="rId1"/>
    <sheet name="EXPORT" sheetId="2" state="visible" r:id="rId2"/>
  </sheets>
  <definedNames>
    <definedName name="_xlnm._FilterDatabase" localSheetId="0" hidden="1">'IMPORT'!$A$12:$F$12</definedName>
    <definedName name="_xlnm._FilterDatabase" localSheetId="1" hidden="1">'EXPORT'!$A$12:$F$12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pivotButton="0" quotePrefix="0" xfId="0"/>
    <xf numFmtId="0" fontId="2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2" borderId="3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top"/>
    </xf>
    <xf numFmtId="0" fontId="0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2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left" vertical="center"/>
    </xf>
    <xf numFmtId="0" fontId="2" fillId="0" borderId="6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1" fillId="0" borderId="17" applyAlignment="1" pivotButton="0" quotePrefix="0" xfId="0">
      <alignment horizontal="center" vertical="top"/>
    </xf>
    <xf numFmtId="0" fontId="1" fillId="0" borderId="19" applyAlignment="1" pivotButton="0" quotePrefix="0" xfId="0">
      <alignment horizontal="center" vertical="top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9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top"/>
    </xf>
    <xf numFmtId="0" fontId="2" fillId="0" borderId="10" applyAlignment="1" pivotButton="0" quotePrefix="0" xfId="0">
      <alignment horizontal="left" vertical="top"/>
    </xf>
    <xf numFmtId="0" fontId="2" fillId="0" borderId="7" applyAlignment="1" pivotButton="0" quotePrefix="0" xfId="0">
      <alignment horizontal="left" vertical="top"/>
    </xf>
    <xf numFmtId="0" fontId="2" fillId="0" borderId="12" applyAlignment="1" pivotButton="0" quotePrefix="0" xfId="0">
      <alignment horizontal="left" vertical="top"/>
    </xf>
    <xf numFmtId="0" fontId="2" fillId="0" borderId="13" applyAlignment="1" pivotButton="0" quotePrefix="0" xfId="0">
      <alignment horizontal="left" vertical="top"/>
    </xf>
    <xf numFmtId="0" fontId="2" fillId="0" borderId="14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top"/>
    </xf>
    <xf numFmtId="0" fontId="2" fillId="3" borderId="2" applyAlignment="1" pivotButton="0" quotePrefix="0" xfId="0">
      <alignment horizontal="left" vertical="top"/>
    </xf>
    <xf numFmtId="0" fontId="2" fillId="4" borderId="20" applyAlignment="1" pivotButton="0" quotePrefix="0" xfId="0">
      <alignment horizontal="left" vertical="top"/>
    </xf>
    <xf numFmtId="0" fontId="2" fillId="4" borderId="4" applyAlignment="1" pivotButton="0" quotePrefix="0" xfId="0">
      <alignment horizontal="left" vertical="top"/>
    </xf>
    <xf numFmtId="0" fontId="2" fillId="5" borderId="12" applyAlignment="1" pivotButton="0" quotePrefix="0" xfId="0">
      <alignment horizontal="left" vertical="top" wrapText="1"/>
    </xf>
    <xf numFmtId="0" fontId="2" fillId="5" borderId="13" applyAlignment="1" pivotButton="0" quotePrefix="0" xfId="0">
      <alignment horizontal="left" vertical="top"/>
    </xf>
    <xf numFmtId="0" fontId="2" fillId="5" borderId="14" applyAlignment="1" pivotButton="0" quotePrefix="0" xfId="0">
      <alignment horizontal="left" vertical="top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7" pivotButton="0" quotePrefix="0" xfId="0"/>
    <xf numFmtId="0" fontId="1" fillId="0" borderId="25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33" applyAlignment="1" pivotButton="0" quotePrefix="0" xfId="0">
      <alignment horizontal="center" vertical="center"/>
    </xf>
    <xf numFmtId="0" fontId="0" fillId="0" borderId="15" pivotButton="0" quotePrefix="0" xfId="0"/>
    <xf numFmtId="0" fontId="2" fillId="0" borderId="2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25" applyAlignment="1" pivotButton="0" quotePrefix="0" xfId="0">
      <alignment horizontal="left" vertical="top"/>
    </xf>
    <xf numFmtId="0" fontId="2" fillId="0" borderId="32" applyAlignment="1" pivotButton="0" quotePrefix="0" xfId="0">
      <alignment horizontal="left" vertical="center"/>
    </xf>
    <xf numFmtId="0" fontId="0" fillId="0" borderId="11" pivotButton="0" quotePrefix="0" xfId="0"/>
    <xf numFmtId="0" fontId="2" fillId="0" borderId="25" applyAlignment="1" pivotButton="0" quotePrefix="0" xfId="0">
      <alignment horizontal="left"/>
    </xf>
    <xf numFmtId="0" fontId="2" fillId="0" borderId="30" applyAlignment="1" pivotButton="0" quotePrefix="0" xfId="0">
      <alignment horizontal="left"/>
    </xf>
    <xf numFmtId="0" fontId="0" fillId="0" borderId="10" pivotButton="0" quotePrefix="0" xfId="0"/>
    <xf numFmtId="0" fontId="2" fillId="0" borderId="30" applyAlignment="1" pivotButton="0" quotePrefix="0" xfId="0">
      <alignment horizontal="left" vertical="top"/>
    </xf>
    <xf numFmtId="0" fontId="0" fillId="0" borderId="18" pivotButton="0" quotePrefix="0" xfId="0"/>
    <xf numFmtId="0" fontId="0" fillId="0" borderId="21" pivotButton="0" quotePrefix="0" xfId="0"/>
    <xf numFmtId="0" fontId="2" fillId="5" borderId="25" applyAlignment="1" pivotButton="0" quotePrefix="0" xfId="0">
      <alignment horizontal="left" vertical="top" wrapText="1"/>
    </xf>
    <xf numFmtId="0" fontId="0" fillId="0" borderId="27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F851"/>
  <sheetViews>
    <sheetView tabSelected="1" zoomScaleNormal="100" workbookViewId="0">
      <selection activeCell="C10" sqref="C10:E10"/>
    </sheetView>
  </sheetViews>
  <sheetFormatPr baseColWidth="10" defaultRowHeight="15"/>
  <cols>
    <col width="4.7109375" customWidth="1" min="1" max="1"/>
    <col width="15.140625" customWidth="1" min="2" max="2"/>
    <col width="22.85546875" customWidth="1" min="3" max="3"/>
    <col width="10.5703125" customWidth="1" min="4" max="4"/>
    <col width="14.5703125" customWidth="1" min="5" max="5"/>
    <col width="12.42578125" customWidth="1" min="6" max="6"/>
  </cols>
  <sheetData>
    <row r="1">
      <c r="A1" s="59" t="n"/>
      <c r="B1" s="60" t="n"/>
      <c r="C1" s="61" t="inlineStr">
        <is>
          <t>ETAT DE DECHARGEMENT IMPORT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01/10/2023</t>
        </is>
      </c>
      <c r="B5" s="69" t="n"/>
      <c r="C5" s="70" t="n"/>
      <c r="D5" s="72" t="inlineStr">
        <is>
          <t>ETA:  00H00</t>
        </is>
      </c>
      <c r="E5" s="73" t="n"/>
      <c r="F5" s="65" t="n"/>
    </row>
    <row r="6" ht="15.75" customHeight="1" thickBot="1">
      <c r="A6" s="74" t="inlineStr">
        <is>
          <t>NOM DU NAVIRE: VISBORG</t>
        </is>
      </c>
      <c r="B6" s="69" t="n"/>
      <c r="C6" s="70" t="n"/>
      <c r="D6" s="71" t="inlineStr">
        <is>
          <t>RTA:  00H00</t>
        </is>
      </c>
      <c r="E6" s="69" t="n"/>
      <c r="F6" s="70" t="n"/>
    </row>
    <row r="7" ht="15.75" customHeight="1" thickBot="1">
      <c r="A7" s="75" t="inlineStr">
        <is>
          <t>HEURE DEBUT DE DECHARGEMENT:  00H00</t>
        </is>
      </c>
      <c r="B7" s="76" t="n"/>
      <c r="C7" s="60" t="n"/>
      <c r="D7" s="77" t="inlineStr">
        <is>
          <t>HEURE FIN DE DECHARGEMENT: 00H00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0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0</t>
        </is>
      </c>
      <c r="D9" s="8" t="inlineStr">
        <is>
          <t>0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 xml:space="preserve">N° D'ETAT DE DECHARGEMENT: </t>
        </is>
      </c>
      <c r="D10" s="69" t="n"/>
      <c r="E10" s="70" t="n"/>
    </row>
    <row r="11" ht="15.75" customHeight="1" thickBot="1"/>
    <row r="12" ht="15.75" customHeight="1" thickBot="1">
      <c r="A12" s="9" t="inlineStr">
        <is>
          <t>N°</t>
        </is>
      </c>
      <c r="B12" s="56" t="inlineStr">
        <is>
          <t>N° MAFI</t>
        </is>
      </c>
      <c r="C12" s="54" t="inlineStr">
        <is>
          <t>N° REMORQUE</t>
        </is>
      </c>
      <c r="D12" s="54" t="inlineStr">
        <is>
          <t>OBSERVATIONS</t>
        </is>
      </c>
      <c r="E12" s="69" t="n"/>
      <c r="F12" s="81" t="n"/>
    </row>
    <row r="13">
      <c r="A13" s="16" t="n"/>
      <c r="B13" s="16" t="n"/>
      <c r="C13" s="16" t="n"/>
      <c r="D13" s="16" t="n"/>
    </row>
    <row r="14">
      <c r="A14" s="16" t="n"/>
      <c r="B14" s="16" t="n"/>
      <c r="C14" s="16" t="n"/>
      <c r="D14" s="16" t="n"/>
    </row>
    <row r="15">
      <c r="A15" s="16" t="n"/>
      <c r="B15" s="16" t="n"/>
      <c r="C15" s="16" t="n"/>
      <c r="D15" s="16" t="n"/>
    </row>
    <row r="16">
      <c r="A16" s="16" t="n"/>
      <c r="B16" s="16" t="n"/>
      <c r="C16" s="16" t="n"/>
      <c r="D16" s="16" t="n"/>
    </row>
    <row r="17">
      <c r="A17" s="16" t="n"/>
      <c r="B17" s="16" t="n"/>
      <c r="C17" s="16" t="n"/>
      <c r="D17" s="16" t="n"/>
    </row>
    <row r="18">
      <c r="A18" s="16" t="n"/>
      <c r="B18" s="16" t="n"/>
      <c r="C18" s="16" t="n"/>
      <c r="D18" s="16" t="n"/>
    </row>
    <row r="19">
      <c r="A19" s="16" t="n"/>
      <c r="B19" s="16" t="n"/>
      <c r="C19" s="16" t="n"/>
      <c r="D19" s="16" t="n"/>
    </row>
    <row r="20">
      <c r="A20" s="16" t="n"/>
      <c r="B20" s="16" t="n"/>
      <c r="C20" s="16" t="n"/>
      <c r="D20" s="16" t="n"/>
    </row>
    <row r="21">
      <c r="A21" s="16" t="n"/>
      <c r="B21" s="16" t="n"/>
      <c r="C21" s="16" t="n"/>
      <c r="D21" s="16" t="n"/>
    </row>
    <row r="22">
      <c r="A22" s="16" t="n"/>
      <c r="B22" s="16" t="n"/>
      <c r="C22" s="16" t="n"/>
      <c r="D22" s="16" t="n"/>
    </row>
    <row r="23">
      <c r="A23" s="16" t="n"/>
      <c r="B23" s="16" t="n"/>
      <c r="C23" s="16" t="n"/>
      <c r="D23" s="16" t="n"/>
    </row>
    <row r="24">
      <c r="A24" s="16" t="n"/>
      <c r="B24" s="16" t="n"/>
      <c r="C24" s="16" t="n"/>
      <c r="D24" s="16" t="n"/>
    </row>
    <row r="25">
      <c r="A25" s="16" t="n"/>
      <c r="B25" s="16" t="n"/>
      <c r="C25" s="16" t="n"/>
      <c r="D25" s="16" t="n"/>
    </row>
    <row r="26">
      <c r="A26" s="16" t="n"/>
      <c r="B26" s="16" t="n"/>
      <c r="C26" s="16" t="n"/>
      <c r="D26" s="16" t="n"/>
    </row>
    <row r="27">
      <c r="A27" s="16" t="n"/>
      <c r="B27" s="16" t="n"/>
      <c r="C27" s="16" t="n"/>
      <c r="D27" s="16" t="n"/>
    </row>
    <row r="28">
      <c r="A28" s="16" t="n"/>
      <c r="B28" s="16" t="n"/>
      <c r="C28" s="16" t="n"/>
      <c r="D28" s="16" t="n"/>
    </row>
    <row r="29">
      <c r="A29" s="16" t="n"/>
      <c r="B29" s="16" t="n"/>
      <c r="C29" s="16" t="n"/>
      <c r="D29" s="16" t="n"/>
    </row>
    <row r="30">
      <c r="A30" s="16" t="n"/>
      <c r="B30" s="16" t="n"/>
      <c r="C30" s="16" t="n"/>
      <c r="D30" s="16" t="n"/>
    </row>
    <row r="31">
      <c r="A31" s="16" t="n"/>
      <c r="B31" s="16" t="n"/>
      <c r="C31" s="16" t="n"/>
      <c r="D31" s="16" t="n"/>
    </row>
    <row r="32">
      <c r="A32" s="16" t="n"/>
      <c r="B32" s="16" t="n"/>
      <c r="C32" s="16" t="n"/>
      <c r="D32" s="16" t="n"/>
    </row>
    <row r="33">
      <c r="A33" s="16" t="n"/>
      <c r="B33" s="16" t="n"/>
      <c r="C33" s="16" t="n"/>
      <c r="D33" s="16" t="n"/>
    </row>
    <row r="34">
      <c r="A34" s="16" t="n"/>
      <c r="B34" s="16" t="n"/>
      <c r="C34" s="16" t="n"/>
      <c r="D34" s="16" t="n"/>
    </row>
    <row r="35">
      <c r="A35" s="16" t="n"/>
      <c r="B35" s="16" t="n"/>
      <c r="C35" s="16" t="n"/>
      <c r="D35" s="16" t="n"/>
    </row>
    <row r="36">
      <c r="A36" s="16" t="n"/>
      <c r="B36" s="16" t="n"/>
      <c r="C36" s="16" t="n"/>
      <c r="D36" s="16" t="n"/>
    </row>
    <row r="37">
      <c r="A37" s="16" t="n"/>
      <c r="B37" s="16" t="n"/>
      <c r="C37" s="16" t="n"/>
      <c r="D37" s="16" t="n"/>
    </row>
    <row r="38">
      <c r="A38" s="16" t="n"/>
      <c r="B38" s="16" t="n"/>
      <c r="C38" s="16" t="n"/>
      <c r="D38" s="16" t="n"/>
    </row>
    <row r="39">
      <c r="A39" s="16" t="n"/>
      <c r="B39" s="16" t="n"/>
      <c r="C39" s="16" t="n"/>
      <c r="D39" s="16" t="n"/>
    </row>
    <row r="40">
      <c r="A40" s="16" t="n"/>
      <c r="B40" s="16" t="n"/>
      <c r="C40" s="16" t="n"/>
      <c r="D40" s="16" t="n"/>
    </row>
    <row r="41">
      <c r="A41" s="16" t="n"/>
      <c r="B41" s="16" t="n"/>
      <c r="C41" s="16" t="n"/>
      <c r="D41" s="16" t="n"/>
    </row>
    <row r="42">
      <c r="A42" s="16" t="n"/>
      <c r="B42" s="16" t="n"/>
      <c r="C42" s="16" t="n"/>
      <c r="D42" s="16" t="n"/>
    </row>
    <row r="43">
      <c r="A43" s="16" t="n"/>
      <c r="B43" s="16" t="n"/>
      <c r="C43" s="16" t="n"/>
      <c r="D43" s="16" t="n"/>
    </row>
    <row r="44">
      <c r="A44" s="16" t="n"/>
      <c r="B44" s="16" t="n"/>
      <c r="C44" s="16" t="n"/>
      <c r="D44" s="16" t="n"/>
    </row>
    <row r="45">
      <c r="A45" s="16" t="n"/>
      <c r="B45" s="16" t="n"/>
      <c r="C45" s="16" t="n"/>
      <c r="D45" s="16" t="n"/>
    </row>
    <row r="46">
      <c r="A46" s="16" t="n"/>
      <c r="B46" s="16" t="n"/>
      <c r="C46" s="16" t="n"/>
      <c r="D46" s="16" t="n"/>
    </row>
    <row r="47">
      <c r="A47" s="16" t="n"/>
      <c r="B47" s="16" t="n"/>
      <c r="C47" s="16" t="n"/>
      <c r="D47" s="16" t="n"/>
    </row>
    <row r="48">
      <c r="A48" s="16" t="n"/>
      <c r="B48" s="16" t="n"/>
      <c r="C48" s="16" t="n"/>
      <c r="D48" s="16" t="n"/>
    </row>
    <row r="49">
      <c r="A49" s="16" t="n"/>
      <c r="B49" s="16" t="n"/>
      <c r="C49" s="16" t="n"/>
      <c r="D49" s="16" t="n"/>
    </row>
    <row r="50">
      <c r="A50" s="16" t="n"/>
      <c r="B50" s="16" t="n"/>
      <c r="C50" s="16" t="n"/>
      <c r="D50" s="16" t="n"/>
    </row>
    <row r="51">
      <c r="A51" s="16" t="n"/>
      <c r="B51" s="16" t="n"/>
      <c r="C51" s="16" t="n"/>
      <c r="D51" s="16" t="n"/>
    </row>
    <row r="52">
      <c r="A52" s="16" t="n"/>
      <c r="B52" s="16" t="n"/>
      <c r="C52" s="16" t="n"/>
      <c r="D52" s="16" t="n"/>
    </row>
    <row r="53">
      <c r="A53" s="16" t="n"/>
      <c r="B53" s="16" t="n"/>
      <c r="C53" s="16" t="n"/>
      <c r="D53" s="16" t="n"/>
    </row>
    <row r="54">
      <c r="A54" s="16" t="n"/>
      <c r="B54" s="16" t="n"/>
      <c r="C54" s="16" t="n"/>
      <c r="D54" s="16" t="n"/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D612" s="12" t="n"/>
      <c r="E612" s="12" t="n"/>
      <c r="F612" s="12" t="n"/>
    </row>
    <row r="613">
      <c r="D613" s="12" t="n"/>
      <c r="E613" s="12" t="n"/>
      <c r="F613" s="12" t="n"/>
    </row>
    <row r="614">
      <c r="D614" s="12" t="n"/>
      <c r="E614" s="12" t="n"/>
      <c r="F614" s="12" t="n"/>
    </row>
    <row r="615">
      <c r="D615" s="12" t="n"/>
      <c r="E615" s="12" t="n"/>
      <c r="F615" s="12" t="n"/>
    </row>
    <row r="616">
      <c r="D616" s="12" t="n"/>
      <c r="E616" s="12" t="n"/>
      <c r="F616" s="12" t="n"/>
    </row>
    <row r="617">
      <c r="D617" s="12" t="n"/>
      <c r="E617" s="12" t="n"/>
      <c r="F617" s="12" t="n"/>
    </row>
    <row r="618">
      <c r="D618" s="12" t="n"/>
      <c r="E618" s="12" t="n"/>
      <c r="F618" s="12" t="n"/>
    </row>
    <row r="619">
      <c r="D619" s="12" t="n"/>
      <c r="E619" s="12" t="n"/>
      <c r="F619" s="12" t="n"/>
    </row>
    <row r="620">
      <c r="D620" s="12" t="n"/>
      <c r="E620" s="12" t="n"/>
      <c r="F620" s="12" t="n"/>
    </row>
    <row r="621">
      <c r="D621" s="12" t="n"/>
      <c r="E621" s="12" t="n"/>
      <c r="F621" s="12" t="n"/>
    </row>
    <row r="622">
      <c r="D622" s="12" t="n"/>
      <c r="E622" s="12" t="n"/>
      <c r="F622" s="12" t="n"/>
    </row>
    <row r="623">
      <c r="D623" s="12" t="n"/>
      <c r="E623" s="12" t="n"/>
      <c r="F623" s="12" t="n"/>
    </row>
    <row r="624">
      <c r="D624" s="12" t="n"/>
      <c r="E624" s="12" t="n"/>
      <c r="F624" s="12" t="n"/>
    </row>
    <row r="625">
      <c r="D625" s="12" t="n"/>
      <c r="E625" s="12" t="n"/>
      <c r="F625" s="12" t="n"/>
    </row>
    <row r="626">
      <c r="D626" s="12" t="n"/>
      <c r="E626" s="12" t="n"/>
      <c r="F626" s="12" t="n"/>
    </row>
    <row r="627">
      <c r="D627" s="12" t="n"/>
      <c r="E627" s="12" t="n"/>
      <c r="F627" s="12" t="n"/>
    </row>
    <row r="628">
      <c r="D628" s="12" t="n"/>
      <c r="E628" s="12" t="n"/>
      <c r="F628" s="12" t="n"/>
    </row>
    <row r="629">
      <c r="D629" s="12" t="n"/>
      <c r="E629" s="12" t="n"/>
      <c r="F629" s="12" t="n"/>
    </row>
    <row r="630">
      <c r="D630" s="12" t="n"/>
      <c r="E630" s="12" t="n"/>
      <c r="F630" s="12" t="n"/>
    </row>
    <row r="631">
      <c r="D631" s="12" t="n"/>
      <c r="E631" s="12" t="n"/>
      <c r="F631" s="12" t="n"/>
    </row>
    <row r="632">
      <c r="D632" s="12" t="n"/>
      <c r="E632" s="12" t="n"/>
      <c r="F632" s="12" t="n"/>
    </row>
    <row r="633">
      <c r="D633" s="12" t="n"/>
      <c r="E633" s="12" t="n"/>
      <c r="F633" s="12" t="n"/>
    </row>
    <row r="634">
      <c r="D634" s="12" t="n"/>
      <c r="E634" s="12" t="n"/>
      <c r="F634" s="12" t="n"/>
    </row>
    <row r="635">
      <c r="D635" s="12" t="n"/>
      <c r="E635" s="12" t="n"/>
      <c r="F635" s="12" t="n"/>
    </row>
    <row r="636">
      <c r="D636" s="12" t="n"/>
      <c r="E636" s="12" t="n"/>
      <c r="F636" s="12" t="n"/>
    </row>
    <row r="637">
      <c r="D637" s="12" t="n"/>
      <c r="E637" s="12" t="n"/>
      <c r="F637" s="12" t="n"/>
    </row>
    <row r="638">
      <c r="D638" s="12" t="n"/>
      <c r="E638" s="12" t="n"/>
      <c r="F638" s="12" t="n"/>
    </row>
    <row r="639">
      <c r="D639" s="12" t="n"/>
      <c r="E639" s="12" t="n"/>
      <c r="F639" s="12" t="n"/>
    </row>
    <row r="640">
      <c r="D640" s="12" t="n"/>
      <c r="E640" s="12" t="n"/>
      <c r="F640" s="12" t="n"/>
    </row>
    <row r="641">
      <c r="D641" s="12" t="n"/>
      <c r="E641" s="12" t="n"/>
      <c r="F641" s="12" t="n"/>
    </row>
    <row r="642">
      <c r="D642" s="12" t="n"/>
      <c r="E642" s="12" t="n"/>
      <c r="F642" s="12" t="n"/>
    </row>
    <row r="643">
      <c r="D643" s="12" t="n"/>
      <c r="E643" s="12" t="n"/>
      <c r="F643" s="12" t="n"/>
    </row>
    <row r="644">
      <c r="D644" s="12" t="n"/>
      <c r="E644" s="12" t="n"/>
      <c r="F644" s="12" t="n"/>
    </row>
    <row r="645">
      <c r="D645" s="12" t="n"/>
      <c r="E645" s="12" t="n"/>
      <c r="F645" s="12" t="n"/>
    </row>
    <row r="646">
      <c r="D646" s="12" t="n"/>
      <c r="E646" s="12" t="n"/>
      <c r="F646" s="12" t="n"/>
    </row>
    <row r="647">
      <c r="D647" s="12" t="n"/>
      <c r="E647" s="12" t="n"/>
      <c r="F647" s="12" t="n"/>
    </row>
    <row r="648">
      <c r="D648" s="12" t="n"/>
      <c r="E648" s="12" t="n"/>
      <c r="F648" s="12" t="n"/>
    </row>
    <row r="649">
      <c r="D649" s="12" t="n"/>
      <c r="E649" s="12" t="n"/>
      <c r="F649" s="12" t="n"/>
    </row>
    <row r="650">
      <c r="D650" s="12" t="n"/>
      <c r="E650" s="12" t="n"/>
      <c r="F650" s="12" t="n"/>
    </row>
    <row r="651">
      <c r="D651" s="12" t="n"/>
      <c r="E651" s="12" t="n"/>
      <c r="F651" s="12" t="n"/>
    </row>
    <row r="652">
      <c r="D652" s="12" t="n"/>
      <c r="E652" s="12" t="n"/>
      <c r="F652" s="12" t="n"/>
    </row>
    <row r="653">
      <c r="D653" s="12" t="n"/>
      <c r="E653" s="12" t="n"/>
      <c r="F653" s="12" t="n"/>
    </row>
    <row r="654">
      <c r="D654" s="12" t="n"/>
      <c r="E654" s="12" t="n"/>
      <c r="F654" s="12" t="n"/>
    </row>
    <row r="655">
      <c r="D655" s="12" t="n"/>
      <c r="E655" s="12" t="n"/>
      <c r="F655" s="12" t="n"/>
    </row>
    <row r="656">
      <c r="D656" s="12" t="n"/>
      <c r="E656" s="12" t="n"/>
      <c r="F656" s="12" t="n"/>
    </row>
    <row r="657">
      <c r="D657" s="12" t="n"/>
      <c r="E657" s="12" t="n"/>
      <c r="F657" s="12" t="n"/>
    </row>
    <row r="658">
      <c r="D658" s="12" t="n"/>
      <c r="E658" s="12" t="n"/>
      <c r="F658" s="12" t="n"/>
    </row>
    <row r="659">
      <c r="D659" s="12" t="n"/>
      <c r="E659" s="12" t="n"/>
      <c r="F659" s="12" t="n"/>
    </row>
    <row r="660">
      <c r="D660" s="12" t="n"/>
      <c r="E660" s="12" t="n"/>
      <c r="F660" s="12" t="n"/>
    </row>
    <row r="661">
      <c r="D661" s="12" t="n"/>
      <c r="E661" s="12" t="n"/>
      <c r="F661" s="12" t="n"/>
    </row>
    <row r="662">
      <c r="D662" s="12" t="n"/>
      <c r="E662" s="12" t="n"/>
      <c r="F662" s="12" t="n"/>
    </row>
    <row r="663">
      <c r="D663" s="12" t="n"/>
      <c r="E663" s="12" t="n"/>
      <c r="F663" s="12" t="n"/>
    </row>
    <row r="664">
      <c r="D664" s="12" t="n"/>
      <c r="E664" s="12" t="n"/>
      <c r="F664" s="12" t="n"/>
    </row>
    <row r="665">
      <c r="D665" s="12" t="n"/>
      <c r="E665" s="12" t="n"/>
      <c r="F665" s="12" t="n"/>
    </row>
    <row r="666">
      <c r="D666" s="12" t="n"/>
      <c r="E666" s="12" t="n"/>
      <c r="F666" s="12" t="n"/>
    </row>
    <row r="667">
      <c r="D667" s="12" t="n"/>
      <c r="E667" s="12" t="n"/>
      <c r="F667" s="12" t="n"/>
    </row>
    <row r="668">
      <c r="D668" s="12" t="n"/>
      <c r="E668" s="12" t="n"/>
      <c r="F668" s="12" t="n"/>
    </row>
    <row r="669">
      <c r="D669" s="12" t="n"/>
      <c r="E669" s="12" t="n"/>
      <c r="F669" s="12" t="n"/>
    </row>
    <row r="670">
      <c r="D670" s="12" t="n"/>
      <c r="E670" s="12" t="n"/>
      <c r="F670" s="12" t="n"/>
    </row>
    <row r="671">
      <c r="D671" s="12" t="n"/>
      <c r="E671" s="12" t="n"/>
      <c r="F671" s="12" t="n"/>
    </row>
    <row r="672">
      <c r="D672" s="12" t="n"/>
      <c r="E672" s="12" t="n"/>
      <c r="F672" s="12" t="n"/>
    </row>
    <row r="673">
      <c r="D673" s="12" t="n"/>
      <c r="E673" s="12" t="n"/>
      <c r="F673" s="12" t="n"/>
    </row>
    <row r="674">
      <c r="D674" s="12" t="n"/>
      <c r="E674" s="12" t="n"/>
      <c r="F674" s="12" t="n"/>
    </row>
    <row r="675">
      <c r="D675" s="12" t="n"/>
      <c r="E675" s="12" t="n"/>
      <c r="F675" s="12" t="n"/>
    </row>
    <row r="676">
      <c r="D676" s="12" t="n"/>
      <c r="E676" s="12" t="n"/>
      <c r="F676" s="12" t="n"/>
    </row>
    <row r="677">
      <c r="D677" s="12" t="n"/>
      <c r="E677" s="12" t="n"/>
      <c r="F677" s="12" t="n"/>
    </row>
    <row r="678">
      <c r="D678" s="12" t="n"/>
      <c r="E678" s="12" t="n"/>
      <c r="F678" s="12" t="n"/>
    </row>
    <row r="679">
      <c r="D679" s="12" t="n"/>
      <c r="E679" s="12" t="n"/>
      <c r="F679" s="12" t="n"/>
    </row>
    <row r="680">
      <c r="D680" s="12" t="n"/>
      <c r="E680" s="12" t="n"/>
      <c r="F680" s="12" t="n"/>
    </row>
    <row r="681">
      <c r="D681" s="12" t="n"/>
      <c r="E681" s="12" t="n"/>
      <c r="F681" s="12" t="n"/>
    </row>
    <row r="682">
      <c r="D682" s="12" t="n"/>
      <c r="E682" s="12" t="n"/>
      <c r="F682" s="12" t="n"/>
    </row>
    <row r="683">
      <c r="D683" s="12" t="n"/>
      <c r="E683" s="12" t="n"/>
      <c r="F683" s="12" t="n"/>
    </row>
    <row r="684">
      <c r="D684" s="12" t="n"/>
      <c r="E684" s="12" t="n"/>
      <c r="F684" s="12" t="n"/>
    </row>
    <row r="685">
      <c r="D685" s="12" t="n"/>
      <c r="E685" s="12" t="n"/>
      <c r="F685" s="12" t="n"/>
    </row>
    <row r="686">
      <c r="D686" s="12" t="n"/>
      <c r="E686" s="12" t="n"/>
      <c r="F686" s="12" t="n"/>
    </row>
    <row r="687">
      <c r="D687" s="12" t="n"/>
      <c r="E687" s="12" t="n"/>
      <c r="F687" s="12" t="n"/>
    </row>
    <row r="688">
      <c r="D688" s="12" t="n"/>
      <c r="E688" s="12" t="n"/>
      <c r="F688" s="12" t="n"/>
    </row>
    <row r="689">
      <c r="D689" s="12" t="n"/>
      <c r="E689" s="12" t="n"/>
      <c r="F689" s="12" t="n"/>
    </row>
    <row r="690">
      <c r="D690" s="12" t="n"/>
      <c r="E690" s="12" t="n"/>
      <c r="F690" s="12" t="n"/>
    </row>
    <row r="691">
      <c r="D691" s="12" t="n"/>
      <c r="E691" s="12" t="n"/>
      <c r="F691" s="12" t="n"/>
    </row>
    <row r="692">
      <c r="D692" s="12" t="n"/>
      <c r="E692" s="12" t="n"/>
      <c r="F692" s="12" t="n"/>
    </row>
    <row r="693">
      <c r="D693" s="12" t="n"/>
      <c r="E693" s="12" t="n"/>
      <c r="F693" s="12" t="n"/>
    </row>
    <row r="694">
      <c r="D694" s="12" t="n"/>
      <c r="E694" s="12" t="n"/>
      <c r="F694" s="12" t="n"/>
    </row>
    <row r="695">
      <c r="D695" s="12" t="n"/>
      <c r="E695" s="12" t="n"/>
      <c r="F695" s="12" t="n"/>
    </row>
    <row r="696">
      <c r="D696" s="12" t="n"/>
      <c r="E696" s="12" t="n"/>
      <c r="F696" s="12" t="n"/>
    </row>
    <row r="697">
      <c r="D697" s="12" t="n"/>
      <c r="E697" s="12" t="n"/>
      <c r="F697" s="12" t="n"/>
    </row>
    <row r="698">
      <c r="D698" s="12" t="n"/>
      <c r="E698" s="12" t="n"/>
      <c r="F698" s="12" t="n"/>
    </row>
    <row r="699">
      <c r="D699" s="12" t="n"/>
      <c r="E699" s="12" t="n"/>
      <c r="F699" s="12" t="n"/>
    </row>
    <row r="700">
      <c r="D700" s="12" t="n"/>
      <c r="E700" s="12" t="n"/>
      <c r="F700" s="12" t="n"/>
    </row>
    <row r="701">
      <c r="D701" s="12" t="n"/>
      <c r="E701" s="12" t="n"/>
      <c r="F701" s="12" t="n"/>
    </row>
    <row r="702">
      <c r="D702" s="12" t="n"/>
      <c r="E702" s="12" t="n"/>
      <c r="F702" s="12" t="n"/>
    </row>
    <row r="703">
      <c r="D703" s="12" t="n"/>
      <c r="E703" s="12" t="n"/>
      <c r="F703" s="12" t="n"/>
    </row>
    <row r="704">
      <c r="D704" s="12" t="n"/>
      <c r="E704" s="12" t="n"/>
      <c r="F704" s="12" t="n"/>
    </row>
    <row r="705">
      <c r="D705" s="12" t="n"/>
      <c r="E705" s="12" t="n"/>
      <c r="F705" s="12" t="n"/>
    </row>
    <row r="706">
      <c r="D706" s="12" t="n"/>
      <c r="E706" s="12" t="n"/>
      <c r="F706" s="12" t="n"/>
    </row>
    <row r="707">
      <c r="D707" s="12" t="n"/>
      <c r="E707" s="12" t="n"/>
      <c r="F707" s="12" t="n"/>
    </row>
    <row r="708">
      <c r="D708" s="12" t="n"/>
      <c r="E708" s="12" t="n"/>
      <c r="F708" s="12" t="n"/>
    </row>
    <row r="709">
      <c r="D709" s="12" t="n"/>
      <c r="E709" s="12" t="n"/>
      <c r="F709" s="12" t="n"/>
    </row>
    <row r="710">
      <c r="D710" s="12" t="n"/>
      <c r="E710" s="12" t="n"/>
      <c r="F710" s="12" t="n"/>
    </row>
    <row r="711">
      <c r="D711" s="12" t="n"/>
      <c r="E711" s="12" t="n"/>
      <c r="F711" s="12" t="n"/>
    </row>
    <row r="712">
      <c r="D712" s="12" t="n"/>
      <c r="E712" s="12" t="n"/>
      <c r="F712" s="12" t="n"/>
    </row>
    <row r="713">
      <c r="D713" s="12" t="n"/>
      <c r="E713" s="12" t="n"/>
      <c r="F713" s="12" t="n"/>
    </row>
    <row r="714">
      <c r="D714" s="12" t="n"/>
      <c r="E714" s="12" t="n"/>
      <c r="F714" s="12" t="n"/>
    </row>
    <row r="715">
      <c r="D715" s="12" t="n"/>
      <c r="E715" s="12" t="n"/>
      <c r="F715" s="12" t="n"/>
    </row>
    <row r="716">
      <c r="D716" s="12" t="n"/>
      <c r="E716" s="12" t="n"/>
      <c r="F716" s="12" t="n"/>
    </row>
    <row r="717">
      <c r="D717" s="12" t="n"/>
      <c r="E717" s="12" t="n"/>
      <c r="F717" s="12" t="n"/>
    </row>
    <row r="718">
      <c r="D718" s="12" t="n"/>
      <c r="E718" s="12" t="n"/>
      <c r="F718" s="12" t="n"/>
    </row>
    <row r="719">
      <c r="D719" s="12" t="n"/>
      <c r="E719" s="12" t="n"/>
      <c r="F719" s="12" t="n"/>
    </row>
    <row r="720">
      <c r="D720" s="12" t="n"/>
      <c r="E720" s="12" t="n"/>
      <c r="F720" s="12" t="n"/>
    </row>
    <row r="721">
      <c r="D721" s="12" t="n"/>
      <c r="E721" s="12" t="n"/>
      <c r="F721" s="12" t="n"/>
    </row>
    <row r="722">
      <c r="D722" s="12" t="n"/>
      <c r="E722" s="12" t="n"/>
      <c r="F722" s="12" t="n"/>
    </row>
    <row r="723">
      <c r="D723" s="12" t="n"/>
      <c r="E723" s="12" t="n"/>
      <c r="F723" s="12" t="n"/>
    </row>
    <row r="724">
      <c r="D724" s="12" t="n"/>
      <c r="E724" s="12" t="n"/>
      <c r="F724" s="12" t="n"/>
    </row>
    <row r="725">
      <c r="D725" s="12" t="n"/>
      <c r="E725" s="12" t="n"/>
      <c r="F725" s="12" t="n"/>
    </row>
    <row r="726">
      <c r="D726" s="12" t="n"/>
      <c r="E726" s="12" t="n"/>
      <c r="F726" s="12" t="n"/>
    </row>
    <row r="727">
      <c r="D727" s="12" t="n"/>
      <c r="E727" s="12" t="n"/>
      <c r="F727" s="12" t="n"/>
    </row>
    <row r="728">
      <c r="D728" s="12" t="n"/>
      <c r="E728" s="12" t="n"/>
      <c r="F728" s="12" t="n"/>
    </row>
    <row r="729">
      <c r="D729" s="12" t="n"/>
      <c r="E729" s="12" t="n"/>
      <c r="F729" s="12" t="n"/>
    </row>
    <row r="730">
      <c r="D730" s="12" t="n"/>
      <c r="E730" s="12" t="n"/>
      <c r="F730" s="12" t="n"/>
    </row>
    <row r="731">
      <c r="D731" s="12" t="n"/>
      <c r="E731" s="12" t="n"/>
      <c r="F731" s="12" t="n"/>
    </row>
    <row r="732">
      <c r="D732" s="12" t="n"/>
      <c r="E732" s="12" t="n"/>
      <c r="F732" s="12" t="n"/>
    </row>
    <row r="733">
      <c r="D733" s="12" t="n"/>
      <c r="E733" s="12" t="n"/>
      <c r="F733" s="12" t="n"/>
    </row>
    <row r="734">
      <c r="D734" s="12" t="n"/>
      <c r="E734" s="12" t="n"/>
      <c r="F734" s="12" t="n"/>
    </row>
    <row r="735">
      <c r="D735" s="12" t="n"/>
      <c r="E735" s="12" t="n"/>
      <c r="F735" s="12" t="n"/>
    </row>
    <row r="736">
      <c r="D736" s="12" t="n"/>
      <c r="E736" s="12" t="n"/>
      <c r="F736" s="12" t="n"/>
    </row>
    <row r="737">
      <c r="D737" s="12" t="n"/>
      <c r="E737" s="12" t="n"/>
      <c r="F737" s="12" t="n"/>
    </row>
    <row r="738">
      <c r="D738" s="12" t="n"/>
      <c r="E738" s="12" t="n"/>
      <c r="F738" s="12" t="n"/>
    </row>
    <row r="739">
      <c r="D739" s="12" t="n"/>
      <c r="E739" s="12" t="n"/>
      <c r="F739" s="12" t="n"/>
    </row>
    <row r="740">
      <c r="D740" s="12" t="n"/>
      <c r="E740" s="12" t="n"/>
      <c r="F740" s="12" t="n"/>
    </row>
    <row r="741">
      <c r="D741" s="12" t="n"/>
      <c r="E741" s="12" t="n"/>
      <c r="F741" s="12" t="n"/>
    </row>
    <row r="742">
      <c r="D742" s="12" t="n"/>
      <c r="E742" s="12" t="n"/>
      <c r="F742" s="12" t="n"/>
    </row>
    <row r="743">
      <c r="D743" s="12" t="n"/>
      <c r="E743" s="12" t="n"/>
      <c r="F743" s="12" t="n"/>
    </row>
    <row r="744">
      <c r="D744" s="12" t="n"/>
      <c r="E744" s="12" t="n"/>
      <c r="F744" s="12" t="n"/>
    </row>
    <row r="745">
      <c r="D745" s="12" t="n"/>
      <c r="E745" s="12" t="n"/>
      <c r="F745" s="12" t="n"/>
    </row>
    <row r="746">
      <c r="D746" s="12" t="n"/>
      <c r="E746" s="12" t="n"/>
      <c r="F746" s="12" t="n"/>
    </row>
    <row r="747">
      <c r="D747" s="12" t="n"/>
      <c r="E747" s="12" t="n"/>
      <c r="F747" s="12" t="n"/>
    </row>
    <row r="748">
      <c r="D748" s="12" t="n"/>
      <c r="E748" s="12" t="n"/>
      <c r="F748" s="12" t="n"/>
    </row>
    <row r="749">
      <c r="D749" s="12" t="n"/>
      <c r="E749" s="12" t="n"/>
      <c r="F749" s="12" t="n"/>
    </row>
    <row r="750">
      <c r="D750" s="12" t="n"/>
      <c r="E750" s="12" t="n"/>
      <c r="F750" s="12" t="n"/>
    </row>
    <row r="751">
      <c r="D751" s="12" t="n"/>
      <c r="E751" s="12" t="n"/>
      <c r="F751" s="12" t="n"/>
    </row>
    <row r="752">
      <c r="D752" s="12" t="n"/>
      <c r="E752" s="12" t="n"/>
      <c r="F752" s="12" t="n"/>
    </row>
    <row r="753">
      <c r="D753" s="12" t="n"/>
      <c r="E753" s="12" t="n"/>
      <c r="F753" s="12" t="n"/>
    </row>
    <row r="754">
      <c r="D754" s="12" t="n"/>
      <c r="E754" s="12" t="n"/>
      <c r="F754" s="12" t="n"/>
    </row>
    <row r="755">
      <c r="D755" s="12" t="n"/>
      <c r="E755" s="12" t="n"/>
      <c r="F755" s="12" t="n"/>
    </row>
    <row r="756">
      <c r="D756" s="12" t="n"/>
      <c r="E756" s="12" t="n"/>
      <c r="F756" s="12" t="n"/>
    </row>
    <row r="757">
      <c r="D757" s="12" t="n"/>
      <c r="E757" s="12" t="n"/>
      <c r="F757" s="12" t="n"/>
    </row>
    <row r="758">
      <c r="D758" s="12" t="n"/>
      <c r="E758" s="12" t="n"/>
      <c r="F758" s="12" t="n"/>
    </row>
    <row r="759">
      <c r="D759" s="12" t="n"/>
      <c r="E759" s="12" t="n"/>
      <c r="F759" s="12" t="n"/>
    </row>
    <row r="760">
      <c r="D760" s="12" t="n"/>
      <c r="E760" s="12" t="n"/>
      <c r="F760" s="12" t="n"/>
    </row>
    <row r="761">
      <c r="D761" s="12" t="n"/>
      <c r="E761" s="12" t="n"/>
      <c r="F761" s="12" t="n"/>
    </row>
    <row r="762">
      <c r="D762" s="12" t="n"/>
      <c r="E762" s="12" t="n"/>
      <c r="F762" s="12" t="n"/>
    </row>
    <row r="763">
      <c r="D763" s="12" t="n"/>
      <c r="E763" s="12" t="n"/>
      <c r="F763" s="12" t="n"/>
    </row>
    <row r="764">
      <c r="D764" s="12" t="n"/>
      <c r="E764" s="12" t="n"/>
      <c r="F764" s="12" t="n"/>
    </row>
    <row r="765">
      <c r="D765" s="12" t="n"/>
      <c r="E765" s="12" t="n"/>
      <c r="F765" s="12" t="n"/>
    </row>
    <row r="766">
      <c r="D766" s="12" t="n"/>
      <c r="E766" s="12" t="n"/>
      <c r="F766" s="12" t="n"/>
    </row>
    <row r="767">
      <c r="D767" s="12" t="n"/>
      <c r="E767" s="12" t="n"/>
      <c r="F767" s="12" t="n"/>
    </row>
    <row r="768">
      <c r="D768" s="12" t="n"/>
      <c r="E768" s="12" t="n"/>
      <c r="F768" s="12" t="n"/>
    </row>
    <row r="769">
      <c r="D769" s="12" t="n"/>
      <c r="E769" s="12" t="n"/>
      <c r="F769" s="12" t="n"/>
    </row>
    <row r="770">
      <c r="D770" s="12" t="n"/>
      <c r="E770" s="12" t="n"/>
      <c r="F770" s="12" t="n"/>
    </row>
    <row r="771">
      <c r="D771" s="12" t="n"/>
      <c r="E771" s="12" t="n"/>
      <c r="F771" s="12" t="n"/>
    </row>
    <row r="772">
      <c r="D772" s="12" t="n"/>
      <c r="E772" s="12" t="n"/>
      <c r="F772" s="12" t="n"/>
    </row>
    <row r="773">
      <c r="D773" s="12" t="n"/>
      <c r="E773" s="12" t="n"/>
      <c r="F773" s="12" t="n"/>
    </row>
    <row r="774">
      <c r="D774" s="12" t="n"/>
      <c r="E774" s="12" t="n"/>
      <c r="F774" s="12" t="n"/>
    </row>
    <row r="775">
      <c r="D775" s="12" t="n"/>
      <c r="E775" s="12" t="n"/>
      <c r="F775" s="12" t="n"/>
    </row>
    <row r="776">
      <c r="D776" s="12" t="n"/>
      <c r="E776" s="12" t="n"/>
      <c r="F776" s="12" t="n"/>
    </row>
    <row r="777">
      <c r="D777" s="12" t="n"/>
      <c r="E777" s="12" t="n"/>
      <c r="F777" s="12" t="n"/>
    </row>
    <row r="778">
      <c r="D778" s="12" t="n"/>
      <c r="E778" s="12" t="n"/>
      <c r="F778" s="12" t="n"/>
    </row>
    <row r="779">
      <c r="D779" s="12" t="n"/>
      <c r="E779" s="12" t="n"/>
      <c r="F779" s="12" t="n"/>
    </row>
    <row r="780">
      <c r="D780" s="12" t="n"/>
      <c r="E780" s="12" t="n"/>
      <c r="F780" s="12" t="n"/>
    </row>
    <row r="781">
      <c r="D781" s="12" t="n"/>
      <c r="E781" s="12" t="n"/>
      <c r="F781" s="12" t="n"/>
    </row>
    <row r="782">
      <c r="D782" s="12" t="n"/>
      <c r="E782" s="12" t="n"/>
      <c r="F782" s="12" t="n"/>
    </row>
    <row r="783">
      <c r="D783" s="12" t="n"/>
      <c r="E783" s="12" t="n"/>
      <c r="F783" s="12" t="n"/>
    </row>
    <row r="784">
      <c r="D784" s="12" t="n"/>
      <c r="E784" s="12" t="n"/>
      <c r="F784" s="12" t="n"/>
    </row>
    <row r="785">
      <c r="D785" s="12" t="n"/>
      <c r="E785" s="12" t="n"/>
      <c r="F785" s="12" t="n"/>
    </row>
    <row r="786">
      <c r="D786" s="12" t="n"/>
      <c r="E786" s="12" t="n"/>
      <c r="F786" s="12" t="n"/>
    </row>
    <row r="787">
      <c r="D787" s="12" t="n"/>
      <c r="E787" s="12" t="n"/>
      <c r="F787" s="12" t="n"/>
    </row>
    <row r="788">
      <c r="D788" s="12" t="n"/>
      <c r="E788" s="12" t="n"/>
      <c r="F788" s="12" t="n"/>
    </row>
    <row r="789">
      <c r="D789" s="12" t="n"/>
      <c r="E789" s="12" t="n"/>
      <c r="F789" s="12" t="n"/>
    </row>
    <row r="790">
      <c r="D790" s="12" t="n"/>
      <c r="E790" s="12" t="n"/>
      <c r="F790" s="12" t="n"/>
    </row>
    <row r="791">
      <c r="D791" s="12" t="n"/>
      <c r="E791" s="12" t="n"/>
      <c r="F791" s="12" t="n"/>
    </row>
    <row r="792">
      <c r="D792" s="12" t="n"/>
      <c r="E792" s="12" t="n"/>
      <c r="F792" s="12" t="n"/>
    </row>
    <row r="793">
      <c r="D793" s="12" t="n"/>
      <c r="E793" s="12" t="n"/>
      <c r="F793" s="12" t="n"/>
    </row>
    <row r="794">
      <c r="D794" s="12" t="n"/>
      <c r="E794" s="12" t="n"/>
      <c r="F794" s="12" t="n"/>
    </row>
    <row r="795">
      <c r="D795" s="12" t="n"/>
      <c r="E795" s="12" t="n"/>
      <c r="F795" s="12" t="n"/>
    </row>
    <row r="796">
      <c r="D796" s="12" t="n"/>
      <c r="E796" s="12" t="n"/>
      <c r="F796" s="12" t="n"/>
    </row>
    <row r="797">
      <c r="D797" s="12" t="n"/>
      <c r="E797" s="12" t="n"/>
      <c r="F797" s="12" t="n"/>
    </row>
    <row r="798">
      <c r="D798" s="12" t="n"/>
      <c r="E798" s="12" t="n"/>
      <c r="F798" s="12" t="n"/>
    </row>
    <row r="799">
      <c r="D799" s="12" t="n"/>
      <c r="E799" s="12" t="n"/>
      <c r="F799" s="12" t="n"/>
    </row>
    <row r="800">
      <c r="D800" s="12" t="n"/>
      <c r="E800" s="12" t="n"/>
      <c r="F800" s="12" t="n"/>
    </row>
    <row r="801">
      <c r="D801" s="12" t="n"/>
      <c r="E801" s="12" t="n"/>
      <c r="F801" s="12" t="n"/>
    </row>
    <row r="802">
      <c r="D802" s="12" t="n"/>
      <c r="E802" s="12" t="n"/>
      <c r="F802" s="12" t="n"/>
    </row>
    <row r="803">
      <c r="D803" s="12" t="n"/>
      <c r="E803" s="12" t="n"/>
      <c r="F803" s="12" t="n"/>
    </row>
    <row r="804">
      <c r="D804" s="12" t="n"/>
      <c r="E804" s="12" t="n"/>
      <c r="F804" s="12" t="n"/>
    </row>
    <row r="805">
      <c r="D805" s="12" t="n"/>
      <c r="E805" s="12" t="n"/>
      <c r="F805" s="12" t="n"/>
    </row>
    <row r="806">
      <c r="D806" s="12" t="n"/>
      <c r="E806" s="12" t="n"/>
      <c r="F806" s="12" t="n"/>
    </row>
    <row r="807">
      <c r="D807" s="12" t="n"/>
      <c r="E807" s="12" t="n"/>
      <c r="F807" s="12" t="n"/>
    </row>
    <row r="808">
      <c r="D808" s="12" t="n"/>
      <c r="E808" s="12" t="n"/>
      <c r="F808" s="12" t="n"/>
    </row>
    <row r="809">
      <c r="D809" s="12" t="n"/>
      <c r="E809" s="12" t="n"/>
      <c r="F809" s="12" t="n"/>
    </row>
    <row r="810">
      <c r="D810" s="12" t="n"/>
      <c r="E810" s="12" t="n"/>
      <c r="F810" s="12" t="n"/>
    </row>
    <row r="811">
      <c r="D811" s="12" t="n"/>
      <c r="E811" s="12" t="n"/>
      <c r="F811" s="12" t="n"/>
    </row>
    <row r="812">
      <c r="D812" s="12" t="n"/>
      <c r="E812" s="12" t="n"/>
      <c r="F812" s="12" t="n"/>
    </row>
    <row r="813">
      <c r="D813" s="12" t="n"/>
      <c r="E813" s="12" t="n"/>
      <c r="F813" s="12" t="n"/>
    </row>
    <row r="814">
      <c r="D814" s="12" t="n"/>
      <c r="E814" s="12" t="n"/>
      <c r="F814" s="12" t="n"/>
    </row>
    <row r="815">
      <c r="D815" s="12" t="n"/>
      <c r="E815" s="12" t="n"/>
      <c r="F815" s="12" t="n"/>
    </row>
    <row r="816">
      <c r="D816" s="12" t="n"/>
      <c r="E816" s="12" t="n"/>
      <c r="F816" s="12" t="n"/>
    </row>
    <row r="817">
      <c r="D817" s="12" t="n"/>
      <c r="E817" s="12" t="n"/>
      <c r="F817" s="12" t="n"/>
    </row>
    <row r="818">
      <c r="D818" s="12" t="n"/>
      <c r="E818" s="12" t="n"/>
      <c r="F818" s="12" t="n"/>
    </row>
    <row r="819">
      <c r="D819" s="12" t="n"/>
      <c r="E819" s="12" t="n"/>
      <c r="F819" s="12" t="n"/>
    </row>
    <row r="820">
      <c r="D820" s="12" t="n"/>
      <c r="E820" s="12" t="n"/>
      <c r="F820" s="12" t="n"/>
    </row>
    <row r="821">
      <c r="D821" s="12" t="n"/>
      <c r="E821" s="12" t="n"/>
      <c r="F821" s="12" t="n"/>
    </row>
    <row r="822">
      <c r="D822" s="12" t="n"/>
      <c r="E822" s="12" t="n"/>
      <c r="F822" s="12" t="n"/>
    </row>
    <row r="823">
      <c r="D823" s="12" t="n"/>
      <c r="E823" s="12" t="n"/>
      <c r="F823" s="12" t="n"/>
    </row>
    <row r="824">
      <c r="D824" s="12" t="n"/>
      <c r="E824" s="12" t="n"/>
      <c r="F824" s="12" t="n"/>
    </row>
    <row r="825">
      <c r="D825" s="12" t="n"/>
      <c r="E825" s="12" t="n"/>
      <c r="F825" s="12" t="n"/>
    </row>
    <row r="826">
      <c r="D826" s="12" t="n"/>
      <c r="E826" s="12" t="n"/>
      <c r="F826" s="12" t="n"/>
    </row>
    <row r="827">
      <c r="D827" s="12" t="n"/>
      <c r="E827" s="12" t="n"/>
      <c r="F827" s="12" t="n"/>
    </row>
    <row r="828">
      <c r="D828" s="12" t="n"/>
      <c r="E828" s="12" t="n"/>
      <c r="F828" s="12" t="n"/>
    </row>
    <row r="829">
      <c r="D829" s="12" t="n"/>
      <c r="E829" s="12" t="n"/>
      <c r="F829" s="12" t="n"/>
    </row>
    <row r="830">
      <c r="D830" s="12" t="n"/>
      <c r="E830" s="12" t="n"/>
      <c r="F830" s="12" t="n"/>
    </row>
    <row r="831">
      <c r="D831" s="12" t="n"/>
      <c r="E831" s="12" t="n"/>
      <c r="F831" s="12" t="n"/>
    </row>
    <row r="832">
      <c r="D832" s="12" t="n"/>
      <c r="E832" s="12" t="n"/>
      <c r="F832" s="12" t="n"/>
    </row>
    <row r="833">
      <c r="D833" s="12" t="n"/>
      <c r="E833" s="12" t="n"/>
      <c r="F833" s="12" t="n"/>
    </row>
    <row r="834">
      <c r="D834" s="12" t="n"/>
      <c r="E834" s="12" t="n"/>
      <c r="F834" s="12" t="n"/>
    </row>
    <row r="835">
      <c r="D835" s="12" t="n"/>
      <c r="E835" s="12" t="n"/>
      <c r="F835" s="12" t="n"/>
    </row>
    <row r="836">
      <c r="D836" s="12" t="n"/>
      <c r="E836" s="12" t="n"/>
      <c r="F836" s="12" t="n"/>
    </row>
    <row r="837">
      <c r="D837" s="12" t="n"/>
      <c r="E837" s="12" t="n"/>
      <c r="F837" s="12" t="n"/>
    </row>
    <row r="838">
      <c r="D838" s="12" t="n"/>
      <c r="E838" s="12" t="n"/>
      <c r="F838" s="12" t="n"/>
    </row>
    <row r="839">
      <c r="D839" s="12" t="n"/>
      <c r="E839" s="12" t="n"/>
      <c r="F839" s="12" t="n"/>
    </row>
    <row r="840">
      <c r="D840" s="12" t="n"/>
      <c r="E840" s="12" t="n"/>
      <c r="F840" s="12" t="n"/>
    </row>
    <row r="841">
      <c r="D841" s="12" t="n"/>
      <c r="E841" s="12" t="n"/>
      <c r="F841" s="12" t="n"/>
    </row>
    <row r="842">
      <c r="D842" s="12" t="n"/>
      <c r="E842" s="12" t="n"/>
      <c r="F842" s="12" t="n"/>
    </row>
    <row r="843">
      <c r="D843" s="12" t="n"/>
      <c r="E843" s="12" t="n"/>
      <c r="F843" s="12" t="n"/>
    </row>
    <row r="844">
      <c r="D844" s="12" t="n"/>
      <c r="E844" s="12" t="n"/>
      <c r="F844" s="12" t="n"/>
    </row>
    <row r="845">
      <c r="D845" s="12" t="n"/>
      <c r="E845" s="12" t="n"/>
      <c r="F845" s="12" t="n"/>
    </row>
    <row r="846">
      <c r="D846" s="12" t="n"/>
      <c r="E846" s="12" t="n"/>
      <c r="F846" s="12" t="n"/>
    </row>
    <row r="847">
      <c r="D847" s="12" t="n"/>
      <c r="E847" s="12" t="n"/>
      <c r="F847" s="12" t="n"/>
    </row>
    <row r="848">
      <c r="D848" s="12" t="n"/>
      <c r="E848" s="12" t="n"/>
      <c r="F848" s="12" t="n"/>
    </row>
    <row r="849">
      <c r="D849" s="12" t="n"/>
      <c r="E849" s="12" t="n"/>
      <c r="F849" s="12" t="n"/>
    </row>
    <row r="850">
      <c r="D850" s="12" t="n"/>
      <c r="E850" s="12" t="n"/>
      <c r="F850" s="12" t="n"/>
    </row>
    <row r="851">
      <c r="D851" s="12" t="n"/>
      <c r="E851" s="12" t="n"/>
      <c r="F851" s="12" t="n"/>
    </row>
  </sheetData>
  <autoFilter ref="A12:F12">
    <filterColumn colId="3" hiddenButton="0" showButton="0"/>
    <filterColumn colId="4" hiddenButton="0" showButton="0"/>
  </autoFilter>
  <mergeCells count="614">
    <mergeCell ref="D195:F195"/>
    <mergeCell ref="D189:F189"/>
    <mergeCell ref="D493:F493"/>
    <mergeCell ref="D456:F456"/>
    <mergeCell ref="D431:F431"/>
    <mergeCell ref="D287:F287"/>
    <mergeCell ref="D558:F558"/>
    <mergeCell ref="D116:F116"/>
    <mergeCell ref="D585:F585"/>
    <mergeCell ref="D414:F414"/>
    <mergeCell ref="D474:F474"/>
    <mergeCell ref="D352:F352"/>
    <mergeCell ref="D66:F66"/>
    <mergeCell ref="D197:F197"/>
    <mergeCell ref="D253:F253"/>
    <mergeCell ref="D53:F53"/>
    <mergeCell ref="D47:F47"/>
    <mergeCell ref="D351:F351"/>
    <mergeCell ref="D289:F289"/>
    <mergeCell ref="D482:F482"/>
    <mergeCell ref="D587:F587"/>
    <mergeCell ref="D416:F416"/>
    <mergeCell ref="D264:F264"/>
    <mergeCell ref="D328:F328"/>
    <mergeCell ref="D142:F142"/>
    <mergeCell ref="D378:F378"/>
    <mergeCell ref="D129:F129"/>
    <mergeCell ref="D365:F365"/>
    <mergeCell ref="D144:F144"/>
    <mergeCell ref="D467:F467"/>
    <mergeCell ref="D442:F442"/>
    <mergeCell ref="D119:F119"/>
    <mergeCell ref="D190:F190"/>
    <mergeCell ref="D488:F488"/>
    <mergeCell ref="D233:F233"/>
    <mergeCell ref="D208:F208"/>
    <mergeCell ref="D469:F469"/>
    <mergeCell ref="D300:F300"/>
    <mergeCell ref="D183:F183"/>
    <mergeCell ref="D419:F419"/>
    <mergeCell ref="D219:F219"/>
    <mergeCell ref="D275:F275"/>
    <mergeCell ref="D406:F406"/>
    <mergeCell ref="D533:F533"/>
    <mergeCell ref="D185:F185"/>
    <mergeCell ref="D41:F41"/>
    <mergeCell ref="D277:F277"/>
    <mergeCell ref="D470:F470"/>
    <mergeCell ref="D371:F371"/>
    <mergeCell ref="D564:F564"/>
    <mergeCell ref="D214:F214"/>
    <mergeCell ref="D43:F43"/>
    <mergeCell ref="D259:F259"/>
    <mergeCell ref="D137:F137"/>
    <mergeCell ref="D501:F501"/>
    <mergeCell ref="D495:F495"/>
    <mergeCell ref="D593:F593"/>
    <mergeCell ref="D422:F422"/>
    <mergeCell ref="D74:F74"/>
    <mergeCell ref="D130:F130"/>
    <mergeCell ref="D372:F372"/>
    <mergeCell ref="D201:F201"/>
    <mergeCell ref="D432:F432"/>
    <mergeCell ref="D68:F68"/>
    <mergeCell ref="D117:F117"/>
    <mergeCell ref="D559:F559"/>
    <mergeCell ref="D188:F188"/>
    <mergeCell ref="D55:F55"/>
    <mergeCell ref="D524:F524"/>
    <mergeCell ref="D353:F353"/>
    <mergeCell ref="D595:F595"/>
    <mergeCell ref="D424:F424"/>
    <mergeCell ref="D67:F67"/>
    <mergeCell ref="D5:F5"/>
    <mergeCell ref="D303:F303"/>
    <mergeCell ref="D132:F132"/>
    <mergeCell ref="D496:F496"/>
    <mergeCell ref="D290:F290"/>
    <mergeCell ref="D361:F361"/>
    <mergeCell ref="D588:F588"/>
    <mergeCell ref="D417:F417"/>
    <mergeCell ref="D69:F69"/>
    <mergeCell ref="D498:F498"/>
    <mergeCell ref="D603:F603"/>
    <mergeCell ref="D354:F354"/>
    <mergeCell ref="D590:F590"/>
    <mergeCell ref="D356:F356"/>
    <mergeCell ref="D21:F21"/>
    <mergeCell ref="D145:F145"/>
    <mergeCell ref="D443:F443"/>
    <mergeCell ref="D272:F272"/>
    <mergeCell ref="D514:F514"/>
    <mergeCell ref="D381:F381"/>
    <mergeCell ref="D210:F210"/>
    <mergeCell ref="D308:F308"/>
    <mergeCell ref="D606:F606"/>
    <mergeCell ref="D16:F16"/>
    <mergeCell ref="D283:F283"/>
    <mergeCell ref="D87:F87"/>
    <mergeCell ref="D581:F581"/>
    <mergeCell ref="D519:F519"/>
    <mergeCell ref="D274:F274"/>
    <mergeCell ref="D245:F245"/>
    <mergeCell ref="D516:F516"/>
    <mergeCell ref="D301:F301"/>
    <mergeCell ref="D122:F122"/>
    <mergeCell ref="D193:F193"/>
    <mergeCell ref="D608:F608"/>
    <mergeCell ref="D491:F491"/>
    <mergeCell ref="D224:F224"/>
    <mergeCell ref="D347:F347"/>
    <mergeCell ref="D18:F18"/>
    <mergeCell ref="D285:F285"/>
    <mergeCell ref="D583:F583"/>
    <mergeCell ref="D51:F51"/>
    <mergeCell ref="D82:F82"/>
    <mergeCell ref="D349:F349"/>
    <mergeCell ref="D138:F138"/>
    <mergeCell ref="D374:F374"/>
    <mergeCell ref="D140:F140"/>
    <mergeCell ref="D438:F438"/>
    <mergeCell ref="D425:F425"/>
    <mergeCell ref="D229:F229"/>
    <mergeCell ref="D6:F6"/>
    <mergeCell ref="D77:F77"/>
    <mergeCell ref="D375:F375"/>
    <mergeCell ref="D204:F204"/>
    <mergeCell ref="D369:F369"/>
    <mergeCell ref="D198:F198"/>
    <mergeCell ref="D440:F440"/>
    <mergeCell ref="D296:F296"/>
    <mergeCell ref="D489:F489"/>
    <mergeCell ref="D598:F598"/>
    <mergeCell ref="D427:F427"/>
    <mergeCell ref="D141:F141"/>
    <mergeCell ref="D306:F306"/>
    <mergeCell ref="D135:F135"/>
    <mergeCell ref="D377:F377"/>
    <mergeCell ref="D206:F206"/>
    <mergeCell ref="D504:F504"/>
    <mergeCell ref="D298:F298"/>
    <mergeCell ref="D596:F596"/>
    <mergeCell ref="D72:F72"/>
    <mergeCell ref="D235:F235"/>
    <mergeCell ref="D451:F451"/>
    <mergeCell ref="A4:F4"/>
    <mergeCell ref="D24:F24"/>
    <mergeCell ref="D322:F322"/>
    <mergeCell ref="D393:F393"/>
    <mergeCell ref="D260:F260"/>
    <mergeCell ref="D453:F453"/>
    <mergeCell ref="D89:F89"/>
    <mergeCell ref="D309:F309"/>
    <mergeCell ref="D545:F545"/>
    <mergeCell ref="D88:F88"/>
    <mergeCell ref="D26:F26"/>
    <mergeCell ref="D324:F324"/>
    <mergeCell ref="D153:F153"/>
    <mergeCell ref="D517:F517"/>
    <mergeCell ref="D311:F311"/>
    <mergeCell ref="D609:F609"/>
    <mergeCell ref="D19:F19"/>
    <mergeCell ref="D261:F261"/>
    <mergeCell ref="D90:F90"/>
    <mergeCell ref="D388:F388"/>
    <mergeCell ref="D217:F217"/>
    <mergeCell ref="D65:F65"/>
    <mergeCell ref="D611:F611"/>
    <mergeCell ref="D586:F586"/>
    <mergeCell ref="D561:F561"/>
    <mergeCell ref="D390:F390"/>
    <mergeCell ref="D179:F179"/>
    <mergeCell ref="D446:F446"/>
    <mergeCell ref="D166:F166"/>
    <mergeCell ref="D464:F464"/>
    <mergeCell ref="D402:F402"/>
    <mergeCell ref="D212:F212"/>
    <mergeCell ref="D439:F439"/>
    <mergeCell ref="D510:F510"/>
    <mergeCell ref="D37:F37"/>
    <mergeCell ref="D230:F230"/>
    <mergeCell ref="D168:F168"/>
    <mergeCell ref="D466:F466"/>
    <mergeCell ref="D12:F12"/>
    <mergeCell ref="D143:F143"/>
    <mergeCell ref="D441:F441"/>
    <mergeCell ref="D512:F512"/>
    <mergeCell ref="D506:F506"/>
    <mergeCell ref="D232:F232"/>
    <mergeCell ref="D530:F530"/>
    <mergeCell ref="D14:F14"/>
    <mergeCell ref="D256:F256"/>
    <mergeCell ref="D207:F207"/>
    <mergeCell ref="D299:F299"/>
    <mergeCell ref="D541:F541"/>
    <mergeCell ref="D370:F370"/>
    <mergeCell ref="D222:F222"/>
    <mergeCell ref="D532:F532"/>
    <mergeCell ref="D314:F314"/>
    <mergeCell ref="D507:F507"/>
    <mergeCell ref="D330:F330"/>
    <mergeCell ref="D159:F159"/>
    <mergeCell ref="D80:F80"/>
    <mergeCell ref="A6:C6"/>
    <mergeCell ref="D96:F96"/>
    <mergeCell ref="D459:F459"/>
    <mergeCell ref="D27:F27"/>
    <mergeCell ref="D325:F325"/>
    <mergeCell ref="D154:F154"/>
    <mergeCell ref="D567:F567"/>
    <mergeCell ref="D396:F396"/>
    <mergeCell ref="D225:F225"/>
    <mergeCell ref="D461:F461"/>
    <mergeCell ref="D91:F91"/>
    <mergeCell ref="D162:F162"/>
    <mergeCell ref="D460:F460"/>
    <mergeCell ref="D327:F327"/>
    <mergeCell ref="D569:F569"/>
    <mergeCell ref="D454:F454"/>
    <mergeCell ref="D398:F398"/>
    <mergeCell ref="D525:F525"/>
    <mergeCell ref="D227:F227"/>
    <mergeCell ref="D156:F156"/>
    <mergeCell ref="D106:F106"/>
    <mergeCell ref="A5:C5"/>
    <mergeCell ref="D93:F93"/>
    <mergeCell ref="D391:F391"/>
    <mergeCell ref="D220:F220"/>
    <mergeCell ref="D157:F157"/>
    <mergeCell ref="D251:F251"/>
    <mergeCell ref="D487:F487"/>
    <mergeCell ref="D343:F343"/>
    <mergeCell ref="D182:F182"/>
    <mergeCell ref="A8:B8"/>
    <mergeCell ref="D480:F480"/>
    <mergeCell ref="D280:F280"/>
    <mergeCell ref="D551:F551"/>
    <mergeCell ref="D109:F109"/>
    <mergeCell ref="D345:F345"/>
    <mergeCell ref="D538:F538"/>
    <mergeCell ref="D246:F246"/>
    <mergeCell ref="D46:F46"/>
    <mergeCell ref="D40:F40"/>
    <mergeCell ref="D282:F282"/>
    <mergeCell ref="D338:F338"/>
    <mergeCell ref="D605:F605"/>
    <mergeCell ref="D580:F580"/>
    <mergeCell ref="D409:F409"/>
    <mergeCell ref="D111:F111"/>
    <mergeCell ref="D257:F257"/>
    <mergeCell ref="D86:F86"/>
    <mergeCell ref="D444:F444"/>
    <mergeCell ref="D248:F248"/>
    <mergeCell ref="D104:F104"/>
    <mergeCell ref="D340:F340"/>
    <mergeCell ref="D607:F607"/>
    <mergeCell ref="D582:F582"/>
    <mergeCell ref="D321:F321"/>
    <mergeCell ref="D150:F150"/>
    <mergeCell ref="D557:F557"/>
    <mergeCell ref="D386:F386"/>
    <mergeCell ref="D485:F485"/>
    <mergeCell ref="D177:F177"/>
    <mergeCell ref="D33:F33"/>
    <mergeCell ref="D226:F226"/>
    <mergeCell ref="D335:F335"/>
    <mergeCell ref="D164:F164"/>
    <mergeCell ref="D462:F462"/>
    <mergeCell ref="D560:F560"/>
    <mergeCell ref="D241:F241"/>
    <mergeCell ref="D539:F539"/>
    <mergeCell ref="D35:F35"/>
    <mergeCell ref="D399:F399"/>
    <mergeCell ref="D333:F333"/>
    <mergeCell ref="D228:F228"/>
    <mergeCell ref="D575:F575"/>
    <mergeCell ref="D526:F526"/>
    <mergeCell ref="D59:F59"/>
    <mergeCell ref="A1:B2"/>
    <mergeCell ref="D295:F295"/>
    <mergeCell ref="D562:F562"/>
    <mergeCell ref="D178:F178"/>
    <mergeCell ref="D34:F34"/>
    <mergeCell ref="D305:F305"/>
    <mergeCell ref="D172:F172"/>
    <mergeCell ref="D243:F243"/>
    <mergeCell ref="D270:F270"/>
    <mergeCell ref="D99:F99"/>
    <mergeCell ref="D463:F463"/>
    <mergeCell ref="D397:F397"/>
    <mergeCell ref="D528:F528"/>
    <mergeCell ref="D555:F555"/>
    <mergeCell ref="D36:F36"/>
    <mergeCell ref="D101:F101"/>
    <mergeCell ref="D570:F570"/>
    <mergeCell ref="D61:F61"/>
    <mergeCell ref="D254:F254"/>
    <mergeCell ref="D430:F430"/>
    <mergeCell ref="D48:F48"/>
    <mergeCell ref="D490:F490"/>
    <mergeCell ref="D346:F346"/>
    <mergeCell ref="D175:F175"/>
    <mergeCell ref="D477:F477"/>
    <mergeCell ref="D125:F125"/>
    <mergeCell ref="D112:F112"/>
    <mergeCell ref="D554:F554"/>
    <mergeCell ref="D348:F348"/>
    <mergeCell ref="D475:F475"/>
    <mergeCell ref="D62:F62"/>
    <mergeCell ref="D56:F56"/>
    <mergeCell ref="D323:F323"/>
    <mergeCell ref="D127:F127"/>
    <mergeCell ref="D176:F176"/>
    <mergeCell ref="D114:F114"/>
    <mergeCell ref="D412:F412"/>
    <mergeCell ref="D64:F64"/>
    <mergeCell ref="D362:F362"/>
    <mergeCell ref="D476:F476"/>
    <mergeCell ref="D203:F203"/>
    <mergeCell ref="D249:F249"/>
    <mergeCell ref="D276:F276"/>
    <mergeCell ref="D547:F547"/>
    <mergeCell ref="D267:F267"/>
    <mergeCell ref="D509:F509"/>
    <mergeCell ref="D49:F49"/>
    <mergeCell ref="D359:F359"/>
    <mergeCell ref="D242:F242"/>
    <mergeCell ref="D601:F601"/>
    <mergeCell ref="D478:F478"/>
    <mergeCell ref="D278:F278"/>
    <mergeCell ref="D549:F549"/>
    <mergeCell ref="D576:F576"/>
    <mergeCell ref="D465:F465"/>
    <mergeCell ref="D269:F269"/>
    <mergeCell ref="D244:F244"/>
    <mergeCell ref="D75:F75"/>
    <mergeCell ref="D342:F342"/>
    <mergeCell ref="D336:F336"/>
    <mergeCell ref="D578:F578"/>
    <mergeCell ref="D181:F181"/>
    <mergeCell ref="D273:F273"/>
    <mergeCell ref="D102:F102"/>
    <mergeCell ref="E1:F1"/>
    <mergeCell ref="D196:F196"/>
    <mergeCell ref="D39:F39"/>
    <mergeCell ref="D133:F133"/>
    <mergeCell ref="D418:F418"/>
    <mergeCell ref="D483:F483"/>
    <mergeCell ref="D191:F191"/>
    <mergeCell ref="D433:F433"/>
    <mergeCell ref="D262:F262"/>
    <mergeCell ref="D591:F591"/>
    <mergeCell ref="D420:F420"/>
    <mergeCell ref="D128:F128"/>
    <mergeCell ref="D199:F199"/>
    <mergeCell ref="D497:F497"/>
    <mergeCell ref="D364:F364"/>
    <mergeCell ref="D435:F435"/>
    <mergeCell ref="D186:F186"/>
    <mergeCell ref="D413:F413"/>
    <mergeCell ref="D291:F291"/>
    <mergeCell ref="D484:F484"/>
    <mergeCell ref="D428:F428"/>
    <mergeCell ref="D57:F57"/>
    <mergeCell ref="D355:F355"/>
    <mergeCell ref="D415:F415"/>
    <mergeCell ref="D293:F293"/>
    <mergeCell ref="D194:F194"/>
    <mergeCell ref="D17:F17"/>
    <mergeCell ref="D367:F367"/>
    <mergeCell ref="D317:F317"/>
    <mergeCell ref="D146:F146"/>
    <mergeCell ref="D304:F304"/>
    <mergeCell ref="D602:F602"/>
    <mergeCell ref="D540:F540"/>
    <mergeCell ref="D83:F83"/>
    <mergeCell ref="D515:F515"/>
    <mergeCell ref="D344:F344"/>
    <mergeCell ref="D319:F319"/>
    <mergeCell ref="D368:F368"/>
    <mergeCell ref="D604:F604"/>
    <mergeCell ref="D481:F481"/>
    <mergeCell ref="D110:F110"/>
    <mergeCell ref="D85:F85"/>
    <mergeCell ref="D579:F579"/>
    <mergeCell ref="D408:F408"/>
    <mergeCell ref="D383:F383"/>
    <mergeCell ref="D60:F60"/>
    <mergeCell ref="D174:F174"/>
    <mergeCell ref="D472:F472"/>
    <mergeCell ref="D410:F410"/>
    <mergeCell ref="D297:F297"/>
    <mergeCell ref="C10:E10"/>
    <mergeCell ref="D288:F288"/>
    <mergeCell ref="D136:F136"/>
    <mergeCell ref="D434:F434"/>
    <mergeCell ref="D312:F312"/>
    <mergeCell ref="D505:F505"/>
    <mergeCell ref="D263:F263"/>
    <mergeCell ref="D499:F499"/>
    <mergeCell ref="D597:F597"/>
    <mergeCell ref="D486:F486"/>
    <mergeCell ref="D7:F7"/>
    <mergeCell ref="D200:F200"/>
    <mergeCell ref="D78:F78"/>
    <mergeCell ref="D376:F376"/>
    <mergeCell ref="D436:F436"/>
    <mergeCell ref="D292:F292"/>
    <mergeCell ref="D563:F563"/>
    <mergeCell ref="D534:F534"/>
    <mergeCell ref="D363:F363"/>
    <mergeCell ref="D357:F357"/>
    <mergeCell ref="D599:F599"/>
    <mergeCell ref="D71:F71"/>
    <mergeCell ref="D373:F373"/>
    <mergeCell ref="D307:F307"/>
    <mergeCell ref="D202:F202"/>
    <mergeCell ref="D500:F500"/>
    <mergeCell ref="D58:F58"/>
    <mergeCell ref="D294:F294"/>
    <mergeCell ref="D592:F592"/>
    <mergeCell ref="D73:F73"/>
    <mergeCell ref="D231:F231"/>
    <mergeCell ref="D529:F529"/>
    <mergeCell ref="D358:F358"/>
    <mergeCell ref="D594:F594"/>
    <mergeCell ref="D20:F20"/>
    <mergeCell ref="D318:F318"/>
    <mergeCell ref="D389:F389"/>
    <mergeCell ref="D84:F84"/>
    <mergeCell ref="D155:F155"/>
    <mergeCell ref="D22:F22"/>
    <mergeCell ref="D320:F320"/>
    <mergeCell ref="D149:F149"/>
    <mergeCell ref="D447:F447"/>
    <mergeCell ref="D518:F518"/>
    <mergeCell ref="D385:F385"/>
    <mergeCell ref="D124:F124"/>
    <mergeCell ref="D610:F610"/>
    <mergeCell ref="D360:F360"/>
    <mergeCell ref="D384:F384"/>
    <mergeCell ref="D213:F213"/>
    <mergeCell ref="D151:F151"/>
    <mergeCell ref="D13:F13"/>
    <mergeCell ref="D449:F449"/>
    <mergeCell ref="D126:F126"/>
    <mergeCell ref="D411:F411"/>
    <mergeCell ref="D215:F215"/>
    <mergeCell ref="D513:F513"/>
    <mergeCell ref="D531:F531"/>
    <mergeCell ref="D15:F15"/>
    <mergeCell ref="D536:F536"/>
    <mergeCell ref="D589:F589"/>
    <mergeCell ref="D79:F79"/>
    <mergeCell ref="D437:F437"/>
    <mergeCell ref="D315:F315"/>
    <mergeCell ref="D508:F508"/>
    <mergeCell ref="D502:F502"/>
    <mergeCell ref="D302:F302"/>
    <mergeCell ref="D600:F600"/>
    <mergeCell ref="D429:F429"/>
    <mergeCell ref="D404:F404"/>
    <mergeCell ref="D81:F81"/>
    <mergeCell ref="D379:F379"/>
    <mergeCell ref="D544:F544"/>
    <mergeCell ref="D366:F366"/>
    <mergeCell ref="D310:F310"/>
    <mergeCell ref="D139:F139"/>
    <mergeCell ref="D503:F503"/>
    <mergeCell ref="D76:F76"/>
    <mergeCell ref="D455:F455"/>
    <mergeCell ref="D284:F284"/>
    <mergeCell ref="D520:F520"/>
    <mergeCell ref="D28:F28"/>
    <mergeCell ref="D392:F392"/>
    <mergeCell ref="D326:F326"/>
    <mergeCell ref="D221:F221"/>
    <mergeCell ref="D457:F457"/>
    <mergeCell ref="D313:F313"/>
    <mergeCell ref="D584:F584"/>
    <mergeCell ref="D165:F165"/>
    <mergeCell ref="D236:F236"/>
    <mergeCell ref="D92:F92"/>
    <mergeCell ref="D152:F152"/>
    <mergeCell ref="D30:F30"/>
    <mergeCell ref="D394:F394"/>
    <mergeCell ref="D450:F450"/>
    <mergeCell ref="D279:F279"/>
    <mergeCell ref="D521:F521"/>
    <mergeCell ref="D223:F223"/>
    <mergeCell ref="D29:F29"/>
    <mergeCell ref="D23:F23"/>
    <mergeCell ref="D265:F265"/>
    <mergeCell ref="D216:F216"/>
    <mergeCell ref="D94:F94"/>
    <mergeCell ref="D452:F452"/>
    <mergeCell ref="D252:F252"/>
    <mergeCell ref="D550:F550"/>
    <mergeCell ref="D218:F218"/>
    <mergeCell ref="D247:F247"/>
    <mergeCell ref="D527:F527"/>
    <mergeCell ref="D105:F105"/>
    <mergeCell ref="A9:B9"/>
    <mergeCell ref="D341:F341"/>
    <mergeCell ref="D170:F170"/>
    <mergeCell ref="D468:F468"/>
    <mergeCell ref="D577:F577"/>
    <mergeCell ref="D316:F316"/>
    <mergeCell ref="D120:F120"/>
    <mergeCell ref="D387:F387"/>
    <mergeCell ref="D107:F107"/>
    <mergeCell ref="D163:F163"/>
    <mergeCell ref="D405:F405"/>
    <mergeCell ref="D234:F234"/>
    <mergeCell ref="D380:F380"/>
    <mergeCell ref="D209:F209"/>
    <mergeCell ref="D147:F147"/>
    <mergeCell ref="D445:F445"/>
    <mergeCell ref="D171:F171"/>
    <mergeCell ref="D407:F407"/>
    <mergeCell ref="D382:F382"/>
    <mergeCell ref="D211:F211"/>
    <mergeCell ref="D25:F25"/>
    <mergeCell ref="D240:F240"/>
    <mergeCell ref="D511:F511"/>
    <mergeCell ref="D334:F334"/>
    <mergeCell ref="D54:F54"/>
    <mergeCell ref="D271:F271"/>
    <mergeCell ref="D100:F100"/>
    <mergeCell ref="D458:F458"/>
    <mergeCell ref="D523:F523"/>
    <mergeCell ref="D237:F237"/>
    <mergeCell ref="D31:F31"/>
    <mergeCell ref="D329:F329"/>
    <mergeCell ref="D158:F158"/>
    <mergeCell ref="D571:F571"/>
    <mergeCell ref="D522:F522"/>
    <mergeCell ref="D400:F400"/>
    <mergeCell ref="D565:F565"/>
    <mergeCell ref="D108:F108"/>
    <mergeCell ref="D552:F552"/>
    <mergeCell ref="A7:C7"/>
    <mergeCell ref="D239:F239"/>
    <mergeCell ref="D266:F266"/>
    <mergeCell ref="D537:F537"/>
    <mergeCell ref="D95:F95"/>
    <mergeCell ref="D331:F331"/>
    <mergeCell ref="D160:F160"/>
    <mergeCell ref="D32:F32"/>
    <mergeCell ref="D268:F268"/>
    <mergeCell ref="D97:F97"/>
    <mergeCell ref="D566:F566"/>
    <mergeCell ref="D395:F395"/>
    <mergeCell ref="D553:F553"/>
    <mergeCell ref="D184:F184"/>
    <mergeCell ref="D255:F255"/>
    <mergeCell ref="D121:F121"/>
    <mergeCell ref="D192:F192"/>
    <mergeCell ref="D42:F42"/>
    <mergeCell ref="D113:F113"/>
    <mergeCell ref="D173:F173"/>
    <mergeCell ref="D471:F471"/>
    <mergeCell ref="D542:F542"/>
    <mergeCell ref="D148:F148"/>
    <mergeCell ref="D123:F123"/>
    <mergeCell ref="D421:F421"/>
    <mergeCell ref="D250:F250"/>
    <mergeCell ref="D50:F50"/>
    <mergeCell ref="D44:F44"/>
    <mergeCell ref="D286:F286"/>
    <mergeCell ref="D115:F115"/>
    <mergeCell ref="D535:F535"/>
    <mergeCell ref="D473:F473"/>
    <mergeCell ref="D187:F187"/>
    <mergeCell ref="D448:F448"/>
    <mergeCell ref="D423:F423"/>
    <mergeCell ref="D546:F546"/>
    <mergeCell ref="C1:D2"/>
    <mergeCell ref="D45:F45"/>
    <mergeCell ref="D281:F281"/>
    <mergeCell ref="D548:F548"/>
    <mergeCell ref="D568:F568"/>
    <mergeCell ref="D70:F70"/>
    <mergeCell ref="D337:F337"/>
    <mergeCell ref="D573:F573"/>
    <mergeCell ref="D238:F238"/>
    <mergeCell ref="D426:F426"/>
    <mergeCell ref="D103:F103"/>
    <mergeCell ref="D134:F134"/>
    <mergeCell ref="D572:F572"/>
    <mergeCell ref="D401:F401"/>
    <mergeCell ref="D339:F339"/>
    <mergeCell ref="D205:F205"/>
    <mergeCell ref="D180:F180"/>
    <mergeCell ref="D118:F118"/>
    <mergeCell ref="D167:F167"/>
    <mergeCell ref="D332:F332"/>
    <mergeCell ref="D161:F161"/>
    <mergeCell ref="D574:F574"/>
    <mergeCell ref="D403:F403"/>
    <mergeCell ref="D38:F38"/>
    <mergeCell ref="D98:F98"/>
    <mergeCell ref="D169:F169"/>
    <mergeCell ref="E2:F2"/>
    <mergeCell ref="D63:F63"/>
    <mergeCell ref="D492:F492"/>
    <mergeCell ref="D479:F479"/>
    <mergeCell ref="D131:F131"/>
    <mergeCell ref="D258:F258"/>
    <mergeCell ref="D556:F556"/>
    <mergeCell ref="D52:F52"/>
    <mergeCell ref="D494:F494"/>
    <mergeCell ref="D350:F350"/>
    <mergeCell ref="D543:F543"/>
  </mergeCells>
  <conditionalFormatting sqref="A13:F13">
    <cfRule type="cellIs" priority="5" operator="notEqual" dxfId="2">
      <formula> ""</formula>
    </cfRule>
  </conditionalFormatting>
  <conditionalFormatting sqref="D13:F13">
    <cfRule type="beginsWith" priority="4" operator="beginsWith" dxfId="1" text="N">
      <formula>LEFT(D13,LEN("N"))="N"</formula>
    </cfRule>
  </conditionalFormatting>
  <conditionalFormatting sqref="A14:F611">
    <cfRule type="cellIs" priority="3" operator="notEqual" dxfId="2">
      <formula> ""</formula>
    </cfRule>
  </conditionalFormatting>
  <conditionalFormatting sqref="D14:F611">
    <cfRule type="beginsWith" priority="2" operator="beginsWith" dxfId="1" text="N">
      <formula>LEFT(D14,LEN("N"))="N"</formula>
    </cfRule>
  </conditionalFormatting>
  <conditionalFormatting sqref="B13:B611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82"/>
  <sheetViews>
    <sheetView workbookViewId="0">
      <selection activeCell="D15" sqref="D15:F15"/>
    </sheetView>
  </sheetViews>
  <sheetFormatPr baseColWidth="10" defaultRowHeight="15"/>
  <cols>
    <col width="4.7109375" customWidth="1" style="58" min="1" max="1"/>
    <col width="15.140625" customWidth="1" style="58" min="2" max="2"/>
    <col width="22.85546875" customWidth="1" style="58" min="3" max="3"/>
    <col width="10.5703125" customWidth="1" style="58" min="4" max="4"/>
    <col width="14.5703125" customWidth="1" style="58" min="5" max="5"/>
    <col width="12.42578125" customWidth="1" style="58" min="6" max="6"/>
  </cols>
  <sheetData>
    <row r="1">
      <c r="A1" s="59" t="n"/>
      <c r="B1" s="60" t="n"/>
      <c r="C1" s="61" t="inlineStr">
        <is>
          <t>ETAT DE CHARGEMENT EXPORT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03/10/2023</t>
        </is>
      </c>
      <c r="B5" s="69" t="n"/>
      <c r="C5" s="70" t="n"/>
      <c r="D5" s="72" t="inlineStr">
        <is>
          <t>ETD:  00H00</t>
        </is>
      </c>
      <c r="E5" s="73" t="n"/>
      <c r="F5" s="65" t="n"/>
    </row>
    <row r="6" ht="15.75" customHeight="1" thickBot="1">
      <c r="A6" s="74" t="inlineStr">
        <is>
          <t>NOM DU NAVIRE: VISBORG</t>
        </is>
      </c>
      <c r="B6" s="69" t="n"/>
      <c r="C6" s="70" t="n"/>
      <c r="D6" s="71" t="inlineStr">
        <is>
          <t>RTD:  00H00</t>
        </is>
      </c>
      <c r="E6" s="69" t="n"/>
      <c r="F6" s="70" t="n"/>
    </row>
    <row r="7" ht="15.75" customHeight="1" thickBot="1">
      <c r="A7" s="75" t="inlineStr">
        <is>
          <t>HEURE DEBUT DE CHARGEMENT:   00H00</t>
        </is>
      </c>
      <c r="B7" s="76" t="n"/>
      <c r="C7" s="60" t="n"/>
      <c r="D7" s="77" t="inlineStr">
        <is>
          <t>HEURE FIN DE CHARGEMENT : 00H00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0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0</t>
        </is>
      </c>
      <c r="D9" s="8" t="inlineStr">
        <is>
          <t>0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 xml:space="preserve">N° D'EMBARQUEMENT: </t>
        </is>
      </c>
      <c r="D10" s="69" t="n"/>
      <c r="E10" s="70" t="n"/>
    </row>
    <row r="11" ht="15.75" customHeight="1" thickBot="1"/>
    <row r="12" ht="15.75" customHeight="1" thickBot="1">
      <c r="A12" s="14" t="inlineStr">
        <is>
          <t>N°</t>
        </is>
      </c>
      <c r="B12" s="56" t="inlineStr">
        <is>
          <t>N° MAFI</t>
        </is>
      </c>
      <c r="C12" s="56" t="inlineStr">
        <is>
          <t>N° REMORQUE</t>
        </is>
      </c>
      <c r="D12" s="56" t="inlineStr">
        <is>
          <t>OBSERVATIONS</t>
        </is>
      </c>
      <c r="E12" s="69" t="n"/>
      <c r="F12" s="81" t="n"/>
    </row>
    <row r="13">
      <c r="A13" s="16" t="n"/>
      <c r="B13" s="16" t="n"/>
      <c r="C13" s="16" t="n"/>
      <c r="D13" s="16" t="n"/>
    </row>
    <row r="14">
      <c r="A14" s="16" t="n"/>
      <c r="B14" s="16" t="n"/>
      <c r="C14" s="16" t="n"/>
      <c r="D14" s="16" t="n"/>
    </row>
    <row r="15">
      <c r="A15" s="16" t="n"/>
      <c r="B15" s="16" t="n"/>
      <c r="C15" s="16" t="n"/>
      <c r="D15" s="16" t="n"/>
    </row>
    <row r="16">
      <c r="A16" s="16" t="n"/>
      <c r="B16" s="16" t="n"/>
      <c r="C16" s="16" t="n"/>
      <c r="D16" s="16" t="n"/>
    </row>
    <row r="17">
      <c r="A17" s="16" t="n"/>
      <c r="B17" s="16" t="n"/>
      <c r="C17" s="16" t="n"/>
      <c r="D17" s="16" t="n"/>
    </row>
    <row r="18">
      <c r="A18" s="16" t="n"/>
      <c r="B18" s="16" t="n"/>
      <c r="C18" s="16" t="n"/>
      <c r="D18" s="16" t="n"/>
    </row>
    <row r="19">
      <c r="A19" s="16" t="n"/>
      <c r="B19" s="16" t="n"/>
      <c r="C19" s="16" t="n"/>
      <c r="D19" s="16" t="n"/>
    </row>
    <row r="20">
      <c r="A20" s="16" t="n"/>
      <c r="B20" s="16" t="n"/>
      <c r="C20" s="16" t="n"/>
      <c r="D20" s="16" t="n"/>
    </row>
    <row r="21">
      <c r="A21" s="16" t="n"/>
      <c r="B21" s="16" t="n"/>
      <c r="C21" s="16" t="n"/>
      <c r="D21" s="16" t="n"/>
    </row>
    <row r="22">
      <c r="A22" s="16" t="n"/>
      <c r="B22" s="16" t="n"/>
      <c r="C22" s="16" t="n"/>
      <c r="D22" s="16" t="n"/>
    </row>
    <row r="23">
      <c r="A23" s="16" t="n"/>
      <c r="B23" s="16" t="n"/>
      <c r="C23" s="16" t="n"/>
      <c r="D23" s="16" t="n"/>
    </row>
    <row r="24">
      <c r="A24" s="16" t="n"/>
      <c r="B24" s="16" t="n"/>
      <c r="C24" s="16" t="n"/>
      <c r="D24" s="16" t="n"/>
    </row>
    <row r="25">
      <c r="A25" s="16" t="n"/>
      <c r="B25" s="16" t="n"/>
      <c r="C25" s="16" t="n"/>
      <c r="D25" s="16" t="n"/>
    </row>
    <row r="26">
      <c r="A26" s="16" t="n"/>
      <c r="B26" s="16" t="n"/>
      <c r="C26" s="16" t="n"/>
      <c r="D26" s="16" t="n"/>
    </row>
    <row r="27">
      <c r="A27" s="16" t="n"/>
      <c r="B27" s="16" t="n"/>
      <c r="C27" s="16" t="n"/>
      <c r="D27" s="16" t="n"/>
    </row>
    <row r="28">
      <c r="A28" s="16" t="n"/>
      <c r="B28" s="16" t="n"/>
      <c r="C28" s="16" t="n"/>
      <c r="D28" s="16" t="n"/>
    </row>
    <row r="29">
      <c r="A29" s="16" t="n"/>
      <c r="B29" s="16" t="n"/>
      <c r="C29" s="16" t="n"/>
      <c r="D29" s="16" t="n"/>
    </row>
    <row r="30">
      <c r="A30" s="16" t="n"/>
      <c r="B30" s="16" t="n"/>
      <c r="C30" s="16" t="n"/>
      <c r="D30" s="16" t="n"/>
    </row>
    <row r="31">
      <c r="A31" s="16" t="n"/>
      <c r="B31" s="16" t="n"/>
      <c r="C31" s="16" t="n"/>
      <c r="D31" s="16" t="n"/>
    </row>
    <row r="32">
      <c r="A32" s="16" t="n"/>
      <c r="B32" s="16" t="n"/>
      <c r="C32" s="16" t="n"/>
      <c r="D32" s="16" t="n"/>
    </row>
    <row r="33">
      <c r="A33" s="16" t="n"/>
      <c r="B33" s="16" t="n"/>
      <c r="C33" s="16" t="n"/>
      <c r="D33" s="16" t="n"/>
    </row>
    <row r="34">
      <c r="A34" s="16" t="n"/>
      <c r="B34" s="16" t="n"/>
      <c r="C34" s="16" t="n"/>
      <c r="D34" s="16" t="n"/>
    </row>
    <row r="35">
      <c r="A35" s="16" t="n"/>
      <c r="B35" s="16" t="n"/>
      <c r="C35" s="16" t="n"/>
      <c r="D35" s="16" t="n"/>
    </row>
    <row r="36">
      <c r="A36" s="16" t="n"/>
      <c r="B36" s="16" t="n"/>
      <c r="C36" s="16" t="n"/>
      <c r="D36" s="16" t="n"/>
    </row>
    <row r="37">
      <c r="A37" s="16" t="n"/>
      <c r="B37" s="16" t="n"/>
      <c r="C37" s="16" t="n"/>
      <c r="D37" s="16" t="n"/>
    </row>
    <row r="38">
      <c r="A38" s="16" t="n"/>
      <c r="B38" s="16" t="n"/>
      <c r="C38" s="16" t="n"/>
      <c r="D38" s="16" t="n"/>
    </row>
    <row r="39">
      <c r="A39" s="16" t="n"/>
      <c r="B39" s="16" t="n"/>
      <c r="C39" s="16" t="n"/>
      <c r="D39" s="16" t="n"/>
    </row>
    <row r="40">
      <c r="A40" s="16" t="n"/>
      <c r="B40" s="16" t="n"/>
      <c r="C40" s="16" t="n"/>
      <c r="D40" s="16" t="n"/>
    </row>
    <row r="41">
      <c r="A41" s="16" t="n"/>
      <c r="B41" s="16" t="n"/>
      <c r="C41" s="16" t="n"/>
      <c r="D41" s="16" t="n"/>
    </row>
    <row r="42">
      <c r="A42" s="16" t="n"/>
      <c r="B42" s="16" t="n"/>
      <c r="C42" s="16" t="n"/>
      <c r="D42" s="16" t="n"/>
    </row>
    <row r="43">
      <c r="A43" s="16" t="n"/>
      <c r="B43" s="16" t="n"/>
      <c r="C43" s="16" t="n"/>
      <c r="D43" s="16" t="n"/>
    </row>
    <row r="44">
      <c r="A44" s="16" t="n"/>
      <c r="B44" s="16" t="n"/>
      <c r="C44" s="16" t="n"/>
      <c r="D44" s="16" t="n"/>
    </row>
    <row r="45">
      <c r="A45" s="16" t="n"/>
      <c r="B45" s="16" t="n"/>
      <c r="C45" s="16" t="n"/>
      <c r="D45" s="16" t="n"/>
    </row>
    <row r="46">
      <c r="A46" s="16" t="n"/>
      <c r="B46" s="16" t="n"/>
      <c r="C46" s="16" t="n"/>
      <c r="D46" s="16" t="n"/>
    </row>
    <row r="47">
      <c r="A47" s="16" t="n"/>
      <c r="B47" s="16" t="n"/>
      <c r="C47" s="16" t="n"/>
      <c r="D47" s="16" t="n"/>
    </row>
    <row r="48">
      <c r="A48" s="16" t="n"/>
      <c r="B48" s="16" t="n"/>
      <c r="C48" s="16" t="n"/>
      <c r="D48" s="16" t="n"/>
    </row>
    <row r="49">
      <c r="A49" s="16" t="n"/>
      <c r="B49" s="16" t="n"/>
      <c r="C49" s="16" t="n"/>
      <c r="D49" s="16" t="n"/>
    </row>
    <row r="50">
      <c r="A50" s="16" t="n"/>
      <c r="B50" s="16" t="n"/>
      <c r="C50" s="16" t="n"/>
      <c r="D50" s="16" t="n"/>
    </row>
    <row r="51">
      <c r="A51" s="16" t="n"/>
      <c r="B51" s="16" t="n"/>
      <c r="C51" s="16" t="n"/>
      <c r="D51" s="16" t="n"/>
    </row>
    <row r="52">
      <c r="A52" s="16" t="n"/>
      <c r="B52" s="16" t="n"/>
      <c r="C52" s="16" t="n"/>
      <c r="D52" s="16" t="n"/>
    </row>
    <row r="53">
      <c r="A53" s="16" t="n"/>
      <c r="B53" s="16" t="n"/>
      <c r="C53" s="16" t="n"/>
      <c r="D53" s="16" t="n"/>
    </row>
    <row r="54">
      <c r="A54" s="16" t="n"/>
      <c r="B54" s="16" t="n"/>
      <c r="C54" s="16" t="n"/>
      <c r="D54" s="16" t="n"/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A612" s="16" t="n"/>
      <c r="B612" s="16" t="n"/>
      <c r="C612" s="16" t="n"/>
      <c r="D612" s="16" t="n"/>
    </row>
    <row r="613">
      <c r="A613" s="16" t="n"/>
      <c r="B613" s="16" t="n"/>
      <c r="C613" s="16" t="n"/>
      <c r="D613" s="16" t="n"/>
    </row>
    <row r="614">
      <c r="A614" s="16" t="n"/>
      <c r="B614" s="16" t="n"/>
      <c r="C614" s="16" t="n"/>
      <c r="D614" s="16" t="n"/>
    </row>
    <row r="615">
      <c r="A615" s="16" t="n"/>
      <c r="B615" s="16" t="n"/>
      <c r="C615" s="16" t="n"/>
      <c r="D615" s="16" t="n"/>
    </row>
    <row r="616">
      <c r="A616" s="16" t="n"/>
      <c r="B616" s="16" t="n"/>
      <c r="C616" s="16" t="n"/>
      <c r="D616" s="16" t="n"/>
    </row>
    <row r="617">
      <c r="A617" s="16" t="n"/>
      <c r="B617" s="16" t="n"/>
      <c r="C617" s="16" t="n"/>
      <c r="D617" s="16" t="n"/>
    </row>
    <row r="618">
      <c r="A618" s="16" t="n"/>
      <c r="B618" s="16" t="n"/>
      <c r="C618" s="16" t="n"/>
      <c r="D618" s="16" t="n"/>
    </row>
    <row r="619">
      <c r="A619" s="16" t="n"/>
      <c r="B619" s="16" t="n"/>
      <c r="C619" s="16" t="n"/>
      <c r="D619" s="16" t="n"/>
    </row>
    <row r="620">
      <c r="A620" s="16" t="n"/>
      <c r="B620" s="16" t="n"/>
      <c r="C620" s="16" t="n"/>
      <c r="D620" s="16" t="n"/>
    </row>
    <row r="621">
      <c r="A621" s="16" t="n"/>
      <c r="B621" s="16" t="n"/>
      <c r="C621" s="16" t="n"/>
      <c r="D621" s="16" t="n"/>
    </row>
    <row r="622">
      <c r="A622" s="16" t="n"/>
      <c r="B622" s="16" t="n"/>
      <c r="C622" s="16" t="n"/>
      <c r="D622" s="16" t="n"/>
    </row>
    <row r="623">
      <c r="A623" s="16" t="n"/>
      <c r="B623" s="16" t="n"/>
      <c r="C623" s="16" t="n"/>
      <c r="D623" s="16" t="n"/>
    </row>
    <row r="624">
      <c r="A624" s="16" t="n"/>
      <c r="B624" s="16" t="n"/>
      <c r="C624" s="16" t="n"/>
      <c r="D624" s="16" t="n"/>
    </row>
    <row r="625">
      <c r="A625" s="16" t="n"/>
      <c r="B625" s="16" t="n"/>
      <c r="C625" s="16" t="n"/>
      <c r="D625" s="16" t="n"/>
    </row>
    <row r="626">
      <c r="A626" s="16" t="n"/>
      <c r="B626" s="16" t="n"/>
      <c r="C626" s="16" t="n"/>
      <c r="D626" s="16" t="n"/>
    </row>
    <row r="627">
      <c r="A627" s="16" t="n"/>
      <c r="B627" s="16" t="n"/>
      <c r="C627" s="16" t="n"/>
      <c r="D627" s="16" t="n"/>
    </row>
    <row r="628">
      <c r="A628" s="16" t="n"/>
      <c r="B628" s="16" t="n"/>
      <c r="C628" s="16" t="n"/>
      <c r="D628" s="16" t="n"/>
    </row>
    <row r="629">
      <c r="A629" s="16" t="n"/>
      <c r="B629" s="16" t="n"/>
      <c r="C629" s="16" t="n"/>
      <c r="D629" s="16" t="n"/>
    </row>
    <row r="630">
      <c r="A630" s="16" t="n"/>
      <c r="B630" s="16" t="n"/>
      <c r="C630" s="16" t="n"/>
      <c r="D630" s="16" t="n"/>
    </row>
    <row r="631">
      <c r="A631" s="16" t="n"/>
      <c r="B631" s="16" t="n"/>
      <c r="C631" s="16" t="n"/>
      <c r="D631" s="16" t="n"/>
    </row>
    <row r="632">
      <c r="A632" s="16" t="n"/>
      <c r="B632" s="16" t="n"/>
      <c r="C632" s="16" t="n"/>
      <c r="D632" s="16" t="n"/>
    </row>
    <row r="633">
      <c r="A633" s="16" t="n"/>
      <c r="B633" s="16" t="n"/>
      <c r="C633" s="16" t="n"/>
      <c r="D633" s="16" t="n"/>
    </row>
    <row r="634">
      <c r="A634" s="16" t="n"/>
      <c r="B634" s="16" t="n"/>
      <c r="C634" s="16" t="n"/>
      <c r="D634" s="16" t="n"/>
    </row>
    <row r="635">
      <c r="A635" s="16" t="n"/>
      <c r="B635" s="16" t="n"/>
      <c r="C635" s="16" t="n"/>
      <c r="D635" s="16" t="n"/>
    </row>
    <row r="636">
      <c r="A636" s="16" t="n"/>
      <c r="B636" s="16" t="n"/>
      <c r="C636" s="16" t="n"/>
      <c r="D636" s="16" t="n"/>
    </row>
    <row r="637">
      <c r="A637" s="16" t="n"/>
      <c r="B637" s="16" t="n"/>
      <c r="C637" s="16" t="n"/>
      <c r="D637" s="16" t="n"/>
    </row>
    <row r="638">
      <c r="A638" s="16" t="n"/>
      <c r="B638" s="16" t="n"/>
      <c r="C638" s="16" t="n"/>
      <c r="D638" s="16" t="n"/>
    </row>
    <row r="639">
      <c r="A639" s="16" t="n"/>
      <c r="B639" s="16" t="n"/>
      <c r="C639" s="16" t="n"/>
      <c r="D639" s="16" t="n"/>
    </row>
    <row r="640">
      <c r="A640" s="16" t="n"/>
      <c r="B640" s="16" t="n"/>
      <c r="C640" s="16" t="n"/>
      <c r="D640" s="16" t="n"/>
    </row>
    <row r="641">
      <c r="A641" s="16" t="n"/>
      <c r="B641" s="16" t="n"/>
      <c r="C641" s="16" t="n"/>
      <c r="D641" s="16" t="n"/>
    </row>
    <row r="642">
      <c r="A642" s="16" t="n"/>
      <c r="B642" s="16" t="n"/>
      <c r="C642" s="16" t="n"/>
      <c r="D642" s="16" t="n"/>
    </row>
    <row r="643">
      <c r="A643" s="16" t="n"/>
      <c r="B643" s="16" t="n"/>
      <c r="C643" s="16" t="n"/>
      <c r="D643" s="16" t="n"/>
    </row>
    <row r="644">
      <c r="A644" s="16" t="n"/>
      <c r="B644" s="16" t="n"/>
      <c r="C644" s="16" t="n"/>
      <c r="D644" s="16" t="n"/>
    </row>
    <row r="645">
      <c r="A645" s="16" t="n"/>
      <c r="B645" s="16" t="n"/>
      <c r="C645" s="16" t="n"/>
      <c r="D645" s="16" t="n"/>
    </row>
    <row r="646">
      <c r="A646" s="16" t="n"/>
      <c r="B646" s="16" t="n"/>
      <c r="C646" s="16" t="n"/>
      <c r="D646" s="16" t="n"/>
    </row>
    <row r="647">
      <c r="A647" s="16" t="n"/>
      <c r="B647" s="16" t="n"/>
      <c r="C647" s="16" t="n"/>
      <c r="D647" s="16" t="n"/>
    </row>
    <row r="648">
      <c r="A648" s="16" t="n"/>
      <c r="B648" s="16" t="n"/>
      <c r="C648" s="16" t="n"/>
      <c r="D648" s="16" t="n"/>
    </row>
    <row r="649">
      <c r="A649" s="16" t="n"/>
      <c r="B649" s="16" t="n"/>
      <c r="C649" s="16" t="n"/>
      <c r="D649" s="16" t="n"/>
    </row>
    <row r="650">
      <c r="A650" s="16" t="n"/>
      <c r="B650" s="16" t="n"/>
      <c r="C650" s="16" t="n"/>
      <c r="D650" s="16" t="n"/>
    </row>
    <row r="651">
      <c r="A651" s="16" t="n"/>
      <c r="B651" s="16" t="n"/>
      <c r="C651" s="16" t="n"/>
      <c r="D651" s="16" t="n"/>
    </row>
    <row r="652">
      <c r="A652" s="16" t="n"/>
      <c r="B652" s="16" t="n"/>
      <c r="C652" s="16" t="n"/>
      <c r="D652" s="16" t="n"/>
    </row>
    <row r="653">
      <c r="A653" s="16" t="n"/>
      <c r="B653" s="16" t="n"/>
      <c r="C653" s="16" t="n"/>
      <c r="D653" s="16" t="n"/>
    </row>
    <row r="654">
      <c r="A654" s="16" t="n"/>
      <c r="B654" s="16" t="n"/>
      <c r="C654" s="16" t="n"/>
      <c r="D654" s="16" t="n"/>
    </row>
    <row r="655">
      <c r="A655" s="16" t="n"/>
      <c r="B655" s="16" t="n"/>
      <c r="C655" s="16" t="n"/>
      <c r="D655" s="16" t="n"/>
    </row>
    <row r="656">
      <c r="A656" s="16" t="n"/>
      <c r="B656" s="16" t="n"/>
      <c r="C656" s="16" t="n"/>
      <c r="D656" s="16" t="n"/>
    </row>
    <row r="657">
      <c r="A657" s="16" t="n"/>
      <c r="B657" s="16" t="n"/>
      <c r="C657" s="16" t="n"/>
      <c r="D657" s="16" t="n"/>
    </row>
    <row r="658">
      <c r="A658" s="16" t="n"/>
      <c r="B658" s="16" t="n"/>
      <c r="C658" s="16" t="n"/>
      <c r="D658" s="16" t="n"/>
    </row>
    <row r="659">
      <c r="A659" s="16" t="n"/>
      <c r="B659" s="16" t="n"/>
      <c r="C659" s="16" t="n"/>
      <c r="D659" s="16" t="n"/>
    </row>
    <row r="660">
      <c r="A660" s="16" t="n"/>
      <c r="B660" s="16" t="n"/>
      <c r="C660" s="16" t="n"/>
      <c r="D660" s="16" t="n"/>
    </row>
    <row r="661">
      <c r="A661" s="16" t="n"/>
      <c r="B661" s="16" t="n"/>
      <c r="C661" s="16" t="n"/>
      <c r="D661" s="16" t="n"/>
    </row>
    <row r="662">
      <c r="A662" s="16" t="n"/>
      <c r="B662" s="16" t="n"/>
      <c r="C662" s="16" t="n"/>
      <c r="D662" s="16" t="n"/>
    </row>
    <row r="663">
      <c r="A663" s="16" t="n"/>
      <c r="B663" s="16" t="n"/>
      <c r="C663" s="16" t="n"/>
      <c r="D663" s="16" t="n"/>
    </row>
    <row r="664">
      <c r="A664" s="16" t="n"/>
      <c r="B664" s="16" t="n"/>
      <c r="C664" s="16" t="n"/>
      <c r="D664" s="16" t="n"/>
    </row>
    <row r="665">
      <c r="A665" s="16" t="n"/>
      <c r="B665" s="16" t="n"/>
      <c r="C665" s="16" t="n"/>
      <c r="D665" s="16" t="n"/>
    </row>
    <row r="666">
      <c r="A666" s="16" t="n"/>
      <c r="B666" s="16" t="n"/>
      <c r="C666" s="16" t="n"/>
      <c r="D666" s="16" t="n"/>
    </row>
    <row r="667">
      <c r="A667" s="16" t="n"/>
      <c r="B667" s="16" t="n"/>
      <c r="C667" s="16" t="n"/>
      <c r="D667" s="16" t="n"/>
    </row>
    <row r="668">
      <c r="A668" s="16" t="n"/>
      <c r="B668" s="16" t="n"/>
      <c r="C668" s="16" t="n"/>
      <c r="D668" s="16" t="n"/>
    </row>
    <row r="669">
      <c r="A669" s="16" t="n"/>
      <c r="B669" s="16" t="n"/>
      <c r="C669" s="16" t="n"/>
      <c r="D669" s="16" t="n"/>
    </row>
    <row r="670">
      <c r="A670" s="16" t="n"/>
      <c r="B670" s="16" t="n"/>
      <c r="C670" s="16" t="n"/>
      <c r="D670" s="16" t="n"/>
    </row>
    <row r="671">
      <c r="A671" s="16" t="n"/>
      <c r="B671" s="16" t="n"/>
      <c r="C671" s="16" t="n"/>
      <c r="D671" s="16" t="n"/>
    </row>
    <row r="672">
      <c r="A672" s="16" t="n"/>
      <c r="B672" s="16" t="n"/>
      <c r="C672" s="16" t="n"/>
      <c r="D672" s="16" t="n"/>
    </row>
    <row r="673">
      <c r="D673" s="58" t="n"/>
    </row>
    <row r="674">
      <c r="D674" s="58" t="n"/>
    </row>
    <row r="675">
      <c r="D675" s="58" t="n"/>
    </row>
    <row r="676">
      <c r="D676" s="58" t="n"/>
    </row>
    <row r="677">
      <c r="D677" s="58" t="n"/>
    </row>
    <row r="678">
      <c r="D678" s="58" t="n"/>
    </row>
    <row r="679">
      <c r="D679" s="58" t="n"/>
    </row>
    <row r="680">
      <c r="D680" s="58" t="n"/>
    </row>
    <row r="681">
      <c r="D681" s="58" t="n"/>
    </row>
    <row r="682">
      <c r="D682" s="58" t="n"/>
    </row>
  </sheetData>
  <autoFilter ref="A12:F12">
    <filterColumn colId="3" hiddenButton="0" showButton="0"/>
    <filterColumn colId="4" hiddenButton="0" showButton="0"/>
  </autoFilter>
  <mergeCells count="685">
    <mergeCell ref="D195:F195"/>
    <mergeCell ref="D189:F189"/>
    <mergeCell ref="D493:F493"/>
    <mergeCell ref="D456:F456"/>
    <mergeCell ref="D431:F431"/>
    <mergeCell ref="D287:F287"/>
    <mergeCell ref="D558:F558"/>
    <mergeCell ref="D116:F116"/>
    <mergeCell ref="D585:F585"/>
    <mergeCell ref="D414:F414"/>
    <mergeCell ref="D474:F474"/>
    <mergeCell ref="D352:F352"/>
    <mergeCell ref="D66:F66"/>
    <mergeCell ref="D197:F197"/>
    <mergeCell ref="D253:F253"/>
    <mergeCell ref="D53:F53"/>
    <mergeCell ref="D47:F47"/>
    <mergeCell ref="D351:F351"/>
    <mergeCell ref="D289:F289"/>
    <mergeCell ref="D482:F482"/>
    <mergeCell ref="D587:F587"/>
    <mergeCell ref="D416:F416"/>
    <mergeCell ref="D264:F264"/>
    <mergeCell ref="D328:F328"/>
    <mergeCell ref="D142:F142"/>
    <mergeCell ref="D378:F378"/>
    <mergeCell ref="D129:F129"/>
    <mergeCell ref="D365:F365"/>
    <mergeCell ref="D663:F663"/>
    <mergeCell ref="D144:F144"/>
    <mergeCell ref="D467:F467"/>
    <mergeCell ref="D442:F442"/>
    <mergeCell ref="D119:F119"/>
    <mergeCell ref="D190:F190"/>
    <mergeCell ref="D488:F488"/>
    <mergeCell ref="D233:F233"/>
    <mergeCell ref="D208:F208"/>
    <mergeCell ref="D640:F640"/>
    <mergeCell ref="D469:F469"/>
    <mergeCell ref="D300:F300"/>
    <mergeCell ref="D183:F183"/>
    <mergeCell ref="D419:F419"/>
    <mergeCell ref="D219:F219"/>
    <mergeCell ref="D275:F275"/>
    <mergeCell ref="D406:F406"/>
    <mergeCell ref="D533:F533"/>
    <mergeCell ref="D185:F185"/>
    <mergeCell ref="D41:F41"/>
    <mergeCell ref="D277:F277"/>
    <mergeCell ref="D470:F470"/>
    <mergeCell ref="D371:F371"/>
    <mergeCell ref="D564:F564"/>
    <mergeCell ref="D214:F214"/>
    <mergeCell ref="D43:F43"/>
    <mergeCell ref="D656:F656"/>
    <mergeCell ref="D259:F259"/>
    <mergeCell ref="D137:F137"/>
    <mergeCell ref="D501:F501"/>
    <mergeCell ref="D495:F495"/>
    <mergeCell ref="D593:F593"/>
    <mergeCell ref="D422:F422"/>
    <mergeCell ref="D658:F658"/>
    <mergeCell ref="D74:F74"/>
    <mergeCell ref="D130:F130"/>
    <mergeCell ref="D372:F372"/>
    <mergeCell ref="D201:F201"/>
    <mergeCell ref="D432:F432"/>
    <mergeCell ref="D68:F68"/>
    <mergeCell ref="D117:F117"/>
    <mergeCell ref="D559:F559"/>
    <mergeCell ref="D188:F188"/>
    <mergeCell ref="D55:F55"/>
    <mergeCell ref="D524:F524"/>
    <mergeCell ref="D353:F353"/>
    <mergeCell ref="D595:F595"/>
    <mergeCell ref="D651:F651"/>
    <mergeCell ref="D424:F424"/>
    <mergeCell ref="D67:F67"/>
    <mergeCell ref="D5:F5"/>
    <mergeCell ref="D303:F303"/>
    <mergeCell ref="D132:F132"/>
    <mergeCell ref="D496:F496"/>
    <mergeCell ref="D290:F290"/>
    <mergeCell ref="D361:F361"/>
    <mergeCell ref="D588:F588"/>
    <mergeCell ref="D417:F417"/>
    <mergeCell ref="D659:F659"/>
    <mergeCell ref="D653:F653"/>
    <mergeCell ref="D69:F69"/>
    <mergeCell ref="D498:F498"/>
    <mergeCell ref="D603:F603"/>
    <mergeCell ref="D354:F354"/>
    <mergeCell ref="D590:F590"/>
    <mergeCell ref="D356:F356"/>
    <mergeCell ref="D21:F21"/>
    <mergeCell ref="D145:F145"/>
    <mergeCell ref="D443:F443"/>
    <mergeCell ref="D272:F272"/>
    <mergeCell ref="D514:F514"/>
    <mergeCell ref="D381:F381"/>
    <mergeCell ref="D210:F210"/>
    <mergeCell ref="D679:F679"/>
    <mergeCell ref="D308:F308"/>
    <mergeCell ref="D606:F606"/>
    <mergeCell ref="D16:F16"/>
    <mergeCell ref="D283:F283"/>
    <mergeCell ref="D87:F87"/>
    <mergeCell ref="D581:F581"/>
    <mergeCell ref="D519:F519"/>
    <mergeCell ref="D274:F274"/>
    <mergeCell ref="D245:F245"/>
    <mergeCell ref="D516:F516"/>
    <mergeCell ref="D301:F301"/>
    <mergeCell ref="D122:F122"/>
    <mergeCell ref="D193:F193"/>
    <mergeCell ref="D608:F608"/>
    <mergeCell ref="D491:F491"/>
    <mergeCell ref="D224:F224"/>
    <mergeCell ref="D347:F347"/>
    <mergeCell ref="D18:F18"/>
    <mergeCell ref="D285:F285"/>
    <mergeCell ref="D583:F583"/>
    <mergeCell ref="D51:F51"/>
    <mergeCell ref="D82:F82"/>
    <mergeCell ref="D349:F349"/>
    <mergeCell ref="D647:F647"/>
    <mergeCell ref="D138:F138"/>
    <mergeCell ref="D374:F374"/>
    <mergeCell ref="D672:F672"/>
    <mergeCell ref="D140:F140"/>
    <mergeCell ref="D438:F438"/>
    <mergeCell ref="D674:F674"/>
    <mergeCell ref="D425:F425"/>
    <mergeCell ref="D229:F229"/>
    <mergeCell ref="D6:F6"/>
    <mergeCell ref="D661:F661"/>
    <mergeCell ref="D77:F77"/>
    <mergeCell ref="D375:F375"/>
    <mergeCell ref="D204:F204"/>
    <mergeCell ref="D369:F369"/>
    <mergeCell ref="D198:F198"/>
    <mergeCell ref="D440:F440"/>
    <mergeCell ref="D296:F296"/>
    <mergeCell ref="D489:F489"/>
    <mergeCell ref="D598:F598"/>
    <mergeCell ref="D427:F427"/>
    <mergeCell ref="D141:F141"/>
    <mergeCell ref="D306:F306"/>
    <mergeCell ref="D135:F135"/>
    <mergeCell ref="D377:F377"/>
    <mergeCell ref="D206:F206"/>
    <mergeCell ref="D675:F675"/>
    <mergeCell ref="D504:F504"/>
    <mergeCell ref="D298:F298"/>
    <mergeCell ref="D662:F662"/>
    <mergeCell ref="D596:F596"/>
    <mergeCell ref="D72:F72"/>
    <mergeCell ref="D235:F235"/>
    <mergeCell ref="D451:F451"/>
    <mergeCell ref="D627:F627"/>
    <mergeCell ref="A4:F4"/>
    <mergeCell ref="D24:F24"/>
    <mergeCell ref="D322:F322"/>
    <mergeCell ref="D393:F393"/>
    <mergeCell ref="D260:F260"/>
    <mergeCell ref="D453:F453"/>
    <mergeCell ref="D89:F89"/>
    <mergeCell ref="D309:F309"/>
    <mergeCell ref="D545:F545"/>
    <mergeCell ref="D88:F88"/>
    <mergeCell ref="D26:F26"/>
    <mergeCell ref="D324:F324"/>
    <mergeCell ref="D153:F153"/>
    <mergeCell ref="D517:F517"/>
    <mergeCell ref="D622:F622"/>
    <mergeCell ref="D311:F311"/>
    <mergeCell ref="D609:F609"/>
    <mergeCell ref="D680:F680"/>
    <mergeCell ref="D19:F19"/>
    <mergeCell ref="D261:F261"/>
    <mergeCell ref="D90:F90"/>
    <mergeCell ref="D388:F388"/>
    <mergeCell ref="D217:F217"/>
    <mergeCell ref="D65:F65"/>
    <mergeCell ref="D611:F611"/>
    <mergeCell ref="D586:F586"/>
    <mergeCell ref="D561:F561"/>
    <mergeCell ref="D390:F390"/>
    <mergeCell ref="D179:F179"/>
    <mergeCell ref="D446:F446"/>
    <mergeCell ref="D166:F166"/>
    <mergeCell ref="D464:F464"/>
    <mergeCell ref="D402:F402"/>
    <mergeCell ref="D212:F212"/>
    <mergeCell ref="D439:F439"/>
    <mergeCell ref="D510:F510"/>
    <mergeCell ref="D37:F37"/>
    <mergeCell ref="D230:F230"/>
    <mergeCell ref="D168:F168"/>
    <mergeCell ref="D466:F466"/>
    <mergeCell ref="D12:F12"/>
    <mergeCell ref="D143:F143"/>
    <mergeCell ref="D441:F441"/>
    <mergeCell ref="D512:F512"/>
    <mergeCell ref="D506:F506"/>
    <mergeCell ref="D232:F232"/>
    <mergeCell ref="D530:F530"/>
    <mergeCell ref="D14:F14"/>
    <mergeCell ref="D256:F256"/>
    <mergeCell ref="D207:F207"/>
    <mergeCell ref="D299:F299"/>
    <mergeCell ref="D541:F541"/>
    <mergeCell ref="D370:F370"/>
    <mergeCell ref="D222:F222"/>
    <mergeCell ref="D532:F532"/>
    <mergeCell ref="D314:F314"/>
    <mergeCell ref="D678:F678"/>
    <mergeCell ref="D507:F507"/>
    <mergeCell ref="D330:F330"/>
    <mergeCell ref="D159:F159"/>
    <mergeCell ref="D80:F80"/>
    <mergeCell ref="A6:C6"/>
    <mergeCell ref="D96:F96"/>
    <mergeCell ref="D630:F630"/>
    <mergeCell ref="D459:F459"/>
    <mergeCell ref="D617:F617"/>
    <mergeCell ref="D27:F27"/>
    <mergeCell ref="D325:F325"/>
    <mergeCell ref="D154:F154"/>
    <mergeCell ref="D567:F567"/>
    <mergeCell ref="D396:F396"/>
    <mergeCell ref="D225:F225"/>
    <mergeCell ref="D632:F632"/>
    <mergeCell ref="D461:F461"/>
    <mergeCell ref="D681:F681"/>
    <mergeCell ref="D91:F91"/>
    <mergeCell ref="D162:F162"/>
    <mergeCell ref="D631:F631"/>
    <mergeCell ref="D460:F460"/>
    <mergeCell ref="D569:F569"/>
    <mergeCell ref="D625:F625"/>
    <mergeCell ref="D454:F454"/>
    <mergeCell ref="D525:F525"/>
    <mergeCell ref="D227:F227"/>
    <mergeCell ref="D398:F398"/>
    <mergeCell ref="D327:F327"/>
    <mergeCell ref="D612:F612"/>
    <mergeCell ref="D106:F106"/>
    <mergeCell ref="A5:C5"/>
    <mergeCell ref="D93:F93"/>
    <mergeCell ref="D391:F391"/>
    <mergeCell ref="D220:F220"/>
    <mergeCell ref="D157:F157"/>
    <mergeCell ref="D251:F251"/>
    <mergeCell ref="D487:F487"/>
    <mergeCell ref="D343:F343"/>
    <mergeCell ref="D182:F182"/>
    <mergeCell ref="A8:B8"/>
    <mergeCell ref="D480:F480"/>
    <mergeCell ref="D280:F280"/>
    <mergeCell ref="D551:F551"/>
    <mergeCell ref="D109:F109"/>
    <mergeCell ref="D345:F345"/>
    <mergeCell ref="D538:F538"/>
    <mergeCell ref="D246:F246"/>
    <mergeCell ref="D46:F46"/>
    <mergeCell ref="D40:F40"/>
    <mergeCell ref="D282:F282"/>
    <mergeCell ref="D338:F338"/>
    <mergeCell ref="D605:F605"/>
    <mergeCell ref="D580:F580"/>
    <mergeCell ref="D409:F409"/>
    <mergeCell ref="D111:F111"/>
    <mergeCell ref="D257:F257"/>
    <mergeCell ref="D86:F86"/>
    <mergeCell ref="D444:F444"/>
    <mergeCell ref="D248:F248"/>
    <mergeCell ref="D104:F104"/>
    <mergeCell ref="D340:F340"/>
    <mergeCell ref="D607:F607"/>
    <mergeCell ref="D582:F582"/>
    <mergeCell ref="D321:F321"/>
    <mergeCell ref="D150:F150"/>
    <mergeCell ref="D386:F386"/>
    <mergeCell ref="D557:F557"/>
    <mergeCell ref="D671:F671"/>
    <mergeCell ref="D485:F485"/>
    <mergeCell ref="D177:F177"/>
    <mergeCell ref="D33:F33"/>
    <mergeCell ref="D226:F226"/>
    <mergeCell ref="D335:F335"/>
    <mergeCell ref="D164:F164"/>
    <mergeCell ref="D633:F633"/>
    <mergeCell ref="D462:F462"/>
    <mergeCell ref="D560:F560"/>
    <mergeCell ref="D241:F241"/>
    <mergeCell ref="D539:F539"/>
    <mergeCell ref="D35:F35"/>
    <mergeCell ref="D399:F399"/>
    <mergeCell ref="D333:F333"/>
    <mergeCell ref="D228:F228"/>
    <mergeCell ref="D575:F575"/>
    <mergeCell ref="D526:F526"/>
    <mergeCell ref="D59:F59"/>
    <mergeCell ref="A1:B2"/>
    <mergeCell ref="D295:F295"/>
    <mergeCell ref="D562:F562"/>
    <mergeCell ref="D178:F178"/>
    <mergeCell ref="D34:F34"/>
    <mergeCell ref="D305:F305"/>
    <mergeCell ref="D172:F172"/>
    <mergeCell ref="D243:F243"/>
    <mergeCell ref="D270:F270"/>
    <mergeCell ref="D99:F99"/>
    <mergeCell ref="D463:F463"/>
    <mergeCell ref="D397:F397"/>
    <mergeCell ref="D156:F156"/>
    <mergeCell ref="D528:F528"/>
    <mergeCell ref="D555:F555"/>
    <mergeCell ref="D36:F36"/>
    <mergeCell ref="D101:F101"/>
    <mergeCell ref="D570:F570"/>
    <mergeCell ref="D61:F61"/>
    <mergeCell ref="D254:F254"/>
    <mergeCell ref="D430:F430"/>
    <mergeCell ref="D48:F48"/>
    <mergeCell ref="D490:F490"/>
    <mergeCell ref="D346:F346"/>
    <mergeCell ref="D175:F175"/>
    <mergeCell ref="D477:F477"/>
    <mergeCell ref="D125:F125"/>
    <mergeCell ref="D112:F112"/>
    <mergeCell ref="D554:F554"/>
    <mergeCell ref="D652:F652"/>
    <mergeCell ref="D348:F348"/>
    <mergeCell ref="D646:F646"/>
    <mergeCell ref="D475:F475"/>
    <mergeCell ref="D62:F62"/>
    <mergeCell ref="D56:F56"/>
    <mergeCell ref="D323:F323"/>
    <mergeCell ref="D127:F127"/>
    <mergeCell ref="D176:F176"/>
    <mergeCell ref="D114:F114"/>
    <mergeCell ref="D412:F412"/>
    <mergeCell ref="D648:F648"/>
    <mergeCell ref="D64:F64"/>
    <mergeCell ref="D362:F362"/>
    <mergeCell ref="D623:F623"/>
    <mergeCell ref="D476:F476"/>
    <mergeCell ref="D203:F203"/>
    <mergeCell ref="D249:F249"/>
    <mergeCell ref="D276:F276"/>
    <mergeCell ref="D547:F547"/>
    <mergeCell ref="D267:F267"/>
    <mergeCell ref="D509:F509"/>
    <mergeCell ref="D49:F49"/>
    <mergeCell ref="D359:F359"/>
    <mergeCell ref="D242:F242"/>
    <mergeCell ref="D601:F601"/>
    <mergeCell ref="D478:F478"/>
    <mergeCell ref="D278:F278"/>
    <mergeCell ref="D549:F549"/>
    <mergeCell ref="D576:F576"/>
    <mergeCell ref="D636:F636"/>
    <mergeCell ref="D465:F465"/>
    <mergeCell ref="D269:F269"/>
    <mergeCell ref="D244:F244"/>
    <mergeCell ref="D75:F75"/>
    <mergeCell ref="D342:F342"/>
    <mergeCell ref="D336:F336"/>
    <mergeCell ref="D578:F578"/>
    <mergeCell ref="D181:F181"/>
    <mergeCell ref="D273:F273"/>
    <mergeCell ref="D102:F102"/>
    <mergeCell ref="E1:F1"/>
    <mergeCell ref="D196:F196"/>
    <mergeCell ref="D39:F39"/>
    <mergeCell ref="D133:F133"/>
    <mergeCell ref="D418:F418"/>
    <mergeCell ref="D654:F654"/>
    <mergeCell ref="D483:F483"/>
    <mergeCell ref="D191:F191"/>
    <mergeCell ref="D433:F433"/>
    <mergeCell ref="D262:F262"/>
    <mergeCell ref="D591:F591"/>
    <mergeCell ref="D420:F420"/>
    <mergeCell ref="D128:F128"/>
    <mergeCell ref="D199:F199"/>
    <mergeCell ref="D497:F497"/>
    <mergeCell ref="D364:F364"/>
    <mergeCell ref="D435:F435"/>
    <mergeCell ref="D186:F186"/>
    <mergeCell ref="D413:F413"/>
    <mergeCell ref="D291:F291"/>
    <mergeCell ref="D655:F655"/>
    <mergeCell ref="D484:F484"/>
    <mergeCell ref="D649:F649"/>
    <mergeCell ref="D428:F428"/>
    <mergeCell ref="D57:F57"/>
    <mergeCell ref="D355:F355"/>
    <mergeCell ref="D415:F415"/>
    <mergeCell ref="D293:F293"/>
    <mergeCell ref="D194:F194"/>
    <mergeCell ref="D17:F17"/>
    <mergeCell ref="D367:F367"/>
    <mergeCell ref="D317:F317"/>
    <mergeCell ref="D146:F146"/>
    <mergeCell ref="D304:F304"/>
    <mergeCell ref="D602:F602"/>
    <mergeCell ref="D540:F540"/>
    <mergeCell ref="D667:F667"/>
    <mergeCell ref="D83:F83"/>
    <mergeCell ref="D515:F515"/>
    <mergeCell ref="D344:F344"/>
    <mergeCell ref="D319:F319"/>
    <mergeCell ref="D642:F642"/>
    <mergeCell ref="D368:F368"/>
    <mergeCell ref="D604:F604"/>
    <mergeCell ref="D481:F481"/>
    <mergeCell ref="D110:F110"/>
    <mergeCell ref="D85:F85"/>
    <mergeCell ref="D579:F579"/>
    <mergeCell ref="D408:F408"/>
    <mergeCell ref="D383:F383"/>
    <mergeCell ref="D644:F644"/>
    <mergeCell ref="D60:F60"/>
    <mergeCell ref="D668:F668"/>
    <mergeCell ref="D174:F174"/>
    <mergeCell ref="D472:F472"/>
    <mergeCell ref="D410:F410"/>
    <mergeCell ref="D645:F645"/>
    <mergeCell ref="D297:F297"/>
    <mergeCell ref="C10:E10"/>
    <mergeCell ref="D288:F288"/>
    <mergeCell ref="D136:F136"/>
    <mergeCell ref="D434:F434"/>
    <mergeCell ref="D312:F312"/>
    <mergeCell ref="D505:F505"/>
    <mergeCell ref="D263:F263"/>
    <mergeCell ref="D670:F670"/>
    <mergeCell ref="D499:F499"/>
    <mergeCell ref="D597:F597"/>
    <mergeCell ref="D657:F657"/>
    <mergeCell ref="D486:F486"/>
    <mergeCell ref="D7:F7"/>
    <mergeCell ref="D200:F200"/>
    <mergeCell ref="D78:F78"/>
    <mergeCell ref="D376:F376"/>
    <mergeCell ref="D436:F436"/>
    <mergeCell ref="D292:F292"/>
    <mergeCell ref="D563:F563"/>
    <mergeCell ref="D534:F534"/>
    <mergeCell ref="D363:F363"/>
    <mergeCell ref="D357:F357"/>
    <mergeCell ref="D599:F599"/>
    <mergeCell ref="D71:F71"/>
    <mergeCell ref="D373:F373"/>
    <mergeCell ref="D307:F307"/>
    <mergeCell ref="D202:F202"/>
    <mergeCell ref="D500:F500"/>
    <mergeCell ref="D58:F58"/>
    <mergeCell ref="D294:F294"/>
    <mergeCell ref="D592:F592"/>
    <mergeCell ref="D73:F73"/>
    <mergeCell ref="D231:F231"/>
    <mergeCell ref="D673:F673"/>
    <mergeCell ref="D529:F529"/>
    <mergeCell ref="D358:F358"/>
    <mergeCell ref="D594:F594"/>
    <mergeCell ref="D20:F20"/>
    <mergeCell ref="D318:F318"/>
    <mergeCell ref="D389:F389"/>
    <mergeCell ref="D84:F84"/>
    <mergeCell ref="D155:F155"/>
    <mergeCell ref="D22:F22"/>
    <mergeCell ref="D320:F320"/>
    <mergeCell ref="D149:F149"/>
    <mergeCell ref="D618:F618"/>
    <mergeCell ref="D447:F447"/>
    <mergeCell ref="D518:F518"/>
    <mergeCell ref="D385:F385"/>
    <mergeCell ref="D124:F124"/>
    <mergeCell ref="D676:F676"/>
    <mergeCell ref="D610:F610"/>
    <mergeCell ref="D360:F360"/>
    <mergeCell ref="D384:F384"/>
    <mergeCell ref="D213:F213"/>
    <mergeCell ref="D151:F151"/>
    <mergeCell ref="D13:F13"/>
    <mergeCell ref="D620:F620"/>
    <mergeCell ref="D449:F449"/>
    <mergeCell ref="D126:F126"/>
    <mergeCell ref="D411:F411"/>
    <mergeCell ref="D215:F215"/>
    <mergeCell ref="D513:F513"/>
    <mergeCell ref="D531:F531"/>
    <mergeCell ref="D15:F15"/>
    <mergeCell ref="D536:F536"/>
    <mergeCell ref="D589:F589"/>
    <mergeCell ref="D79:F79"/>
    <mergeCell ref="D437:F437"/>
    <mergeCell ref="D315:F315"/>
    <mergeCell ref="D508:F508"/>
    <mergeCell ref="D613:F613"/>
    <mergeCell ref="D502:F502"/>
    <mergeCell ref="D302:F302"/>
    <mergeCell ref="D600:F600"/>
    <mergeCell ref="D429:F429"/>
    <mergeCell ref="D404:F404"/>
    <mergeCell ref="D665:F665"/>
    <mergeCell ref="D81:F81"/>
    <mergeCell ref="D379:F379"/>
    <mergeCell ref="D677:F677"/>
    <mergeCell ref="D544:F544"/>
    <mergeCell ref="D615:F615"/>
    <mergeCell ref="D366:F366"/>
    <mergeCell ref="D664:F664"/>
    <mergeCell ref="D310:F310"/>
    <mergeCell ref="D139:F139"/>
    <mergeCell ref="D503:F503"/>
    <mergeCell ref="D666:F666"/>
    <mergeCell ref="D76:F76"/>
    <mergeCell ref="D626:F626"/>
    <mergeCell ref="D455:F455"/>
    <mergeCell ref="D284:F284"/>
    <mergeCell ref="D520:F520"/>
    <mergeCell ref="D28:F28"/>
    <mergeCell ref="D392:F392"/>
    <mergeCell ref="D326:F326"/>
    <mergeCell ref="D221:F221"/>
    <mergeCell ref="D628:F628"/>
    <mergeCell ref="D457:F457"/>
    <mergeCell ref="D313:F313"/>
    <mergeCell ref="D584:F584"/>
    <mergeCell ref="D165:F165"/>
    <mergeCell ref="D236:F236"/>
    <mergeCell ref="D92:F92"/>
    <mergeCell ref="D152:F152"/>
    <mergeCell ref="D30:F30"/>
    <mergeCell ref="D394:F394"/>
    <mergeCell ref="D450:F450"/>
    <mergeCell ref="D279:F279"/>
    <mergeCell ref="D521:F521"/>
    <mergeCell ref="D223:F223"/>
    <mergeCell ref="D29:F29"/>
    <mergeCell ref="D23:F23"/>
    <mergeCell ref="D265:F265"/>
    <mergeCell ref="D216:F216"/>
    <mergeCell ref="D94:F94"/>
    <mergeCell ref="D452:F452"/>
    <mergeCell ref="D252:F252"/>
    <mergeCell ref="D550:F550"/>
    <mergeCell ref="D218:F218"/>
    <mergeCell ref="D247:F247"/>
    <mergeCell ref="D527:F527"/>
    <mergeCell ref="A9:B9"/>
    <mergeCell ref="D105:F105"/>
    <mergeCell ref="D341:F341"/>
    <mergeCell ref="D170:F170"/>
    <mergeCell ref="D639:F639"/>
    <mergeCell ref="D468:F468"/>
    <mergeCell ref="D577:F577"/>
    <mergeCell ref="D316:F316"/>
    <mergeCell ref="D120:F120"/>
    <mergeCell ref="D387:F387"/>
    <mergeCell ref="D107:F107"/>
    <mergeCell ref="D163:F163"/>
    <mergeCell ref="D405:F405"/>
    <mergeCell ref="D234:F234"/>
    <mergeCell ref="D641:F641"/>
    <mergeCell ref="D380:F380"/>
    <mergeCell ref="D209:F209"/>
    <mergeCell ref="D147:F147"/>
    <mergeCell ref="D616:F616"/>
    <mergeCell ref="D445:F445"/>
    <mergeCell ref="D171:F171"/>
    <mergeCell ref="D407:F407"/>
    <mergeCell ref="D382:F382"/>
    <mergeCell ref="D211:F211"/>
    <mergeCell ref="D25:F25"/>
    <mergeCell ref="D240:F240"/>
    <mergeCell ref="D682:F682"/>
    <mergeCell ref="D511:F511"/>
    <mergeCell ref="D669:F669"/>
    <mergeCell ref="D334:F334"/>
    <mergeCell ref="D54:F54"/>
    <mergeCell ref="D271:F271"/>
    <mergeCell ref="D100:F100"/>
    <mergeCell ref="D458:F458"/>
    <mergeCell ref="D634:F634"/>
    <mergeCell ref="D523:F523"/>
    <mergeCell ref="D621:F621"/>
    <mergeCell ref="D237:F237"/>
    <mergeCell ref="D31:F31"/>
    <mergeCell ref="D329:F329"/>
    <mergeCell ref="D158:F158"/>
    <mergeCell ref="D571:F571"/>
    <mergeCell ref="D522:F522"/>
    <mergeCell ref="D400:F400"/>
    <mergeCell ref="D565:F565"/>
    <mergeCell ref="D614:F614"/>
    <mergeCell ref="D108:F108"/>
    <mergeCell ref="D552:F552"/>
    <mergeCell ref="A7:C7"/>
    <mergeCell ref="D239:F239"/>
    <mergeCell ref="D266:F266"/>
    <mergeCell ref="D537:F537"/>
    <mergeCell ref="D95:F95"/>
    <mergeCell ref="D331:F331"/>
    <mergeCell ref="D160:F160"/>
    <mergeCell ref="D629:F629"/>
    <mergeCell ref="D32:F32"/>
    <mergeCell ref="D268:F268"/>
    <mergeCell ref="D97:F97"/>
    <mergeCell ref="D566:F566"/>
    <mergeCell ref="D395:F395"/>
    <mergeCell ref="D553:F553"/>
    <mergeCell ref="D184:F184"/>
    <mergeCell ref="D255:F255"/>
    <mergeCell ref="D121:F121"/>
    <mergeCell ref="D192:F192"/>
    <mergeCell ref="D624:F624"/>
    <mergeCell ref="D42:F42"/>
    <mergeCell ref="D113:F113"/>
    <mergeCell ref="D173:F173"/>
    <mergeCell ref="D471:F471"/>
    <mergeCell ref="D542:F542"/>
    <mergeCell ref="D148:F148"/>
    <mergeCell ref="D123:F123"/>
    <mergeCell ref="D421:F421"/>
    <mergeCell ref="D250:F250"/>
    <mergeCell ref="D50:F50"/>
    <mergeCell ref="D44:F44"/>
    <mergeCell ref="D286:F286"/>
    <mergeCell ref="D115:F115"/>
    <mergeCell ref="D535:F535"/>
    <mergeCell ref="D473:F473"/>
    <mergeCell ref="D187:F187"/>
    <mergeCell ref="D619:F619"/>
    <mergeCell ref="D448:F448"/>
    <mergeCell ref="D423:F423"/>
    <mergeCell ref="D546:F546"/>
    <mergeCell ref="C1:D2"/>
    <mergeCell ref="D45:F45"/>
    <mergeCell ref="D281:F281"/>
    <mergeCell ref="D548:F548"/>
    <mergeCell ref="D568:F568"/>
    <mergeCell ref="D660:F660"/>
    <mergeCell ref="D70:F70"/>
    <mergeCell ref="D337:F337"/>
    <mergeCell ref="D635:F635"/>
    <mergeCell ref="D573:F573"/>
    <mergeCell ref="D238:F238"/>
    <mergeCell ref="D426:F426"/>
    <mergeCell ref="D103:F103"/>
    <mergeCell ref="D134:F134"/>
    <mergeCell ref="D572:F572"/>
    <mergeCell ref="D401:F401"/>
    <mergeCell ref="D643:F643"/>
    <mergeCell ref="D339:F339"/>
    <mergeCell ref="D205:F205"/>
    <mergeCell ref="D637:F637"/>
    <mergeCell ref="D180:F180"/>
    <mergeCell ref="D118:F118"/>
    <mergeCell ref="D167:F167"/>
    <mergeCell ref="D332:F332"/>
    <mergeCell ref="D161:F161"/>
    <mergeCell ref="D574:F574"/>
    <mergeCell ref="D403:F403"/>
    <mergeCell ref="D38:F38"/>
    <mergeCell ref="D98:F98"/>
    <mergeCell ref="D169:F169"/>
    <mergeCell ref="D638:F638"/>
    <mergeCell ref="E2:F2"/>
    <mergeCell ref="D63:F63"/>
    <mergeCell ref="D492:F492"/>
    <mergeCell ref="D650:F650"/>
    <mergeCell ref="D479:F479"/>
    <mergeCell ref="D131:F131"/>
    <mergeCell ref="D258:F258"/>
    <mergeCell ref="D556:F556"/>
    <mergeCell ref="D52:F52"/>
    <mergeCell ref="D494:F494"/>
    <mergeCell ref="D350:F350"/>
    <mergeCell ref="D543:F543"/>
  </mergeCells>
  <conditionalFormatting sqref="A13:F682">
    <cfRule type="cellIs" priority="3" operator="notEqual" dxfId="2">
      <formula> ""</formula>
    </cfRule>
  </conditionalFormatting>
  <conditionalFormatting sqref="D13:F682">
    <cfRule type="beginsWith" priority="2" operator="beginsWith" dxfId="1" text="N">
      <formula>LEFT(D13,LEN("N"))="N"</formula>
    </cfRule>
  </conditionalFormatting>
  <conditionalFormatting sqref="B13:B682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Exploitation ppr</dc:creator>
  <dcterms:created xsi:type="dcterms:W3CDTF">2017-05-22T19:04:38Z</dcterms:created>
  <dcterms:modified xsi:type="dcterms:W3CDTF">2023-10-03T17:06:06Z</dcterms:modified>
  <cp:lastModifiedBy>Manifeste</cp:lastModifiedBy>
</cp:coreProperties>
</file>