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10800" tabRatio="600" firstSheet="3" activeTab="9" autoFilterDateGrouping="1"/>
  </bookViews>
  <sheets>
    <sheet name="JANVIER" sheetId="1" state="visible" r:id="rId1"/>
    <sheet name="FÉVRIER" sheetId="2" state="visible" r:id="rId2"/>
    <sheet name="MARS" sheetId="3" state="visible" r:id="rId3"/>
    <sheet name="AVRIL" sheetId="4" state="visible" r:id="rId4"/>
    <sheet name="MAI" sheetId="5" state="visible" r:id="rId5"/>
    <sheet name="JUIN" sheetId="6" state="visible" r:id="rId6"/>
    <sheet name="JUILLET" sheetId="7" state="visible" r:id="rId7"/>
    <sheet name="AOÛT" sheetId="8" state="visible" r:id="rId8"/>
    <sheet name="SEPTEMBRE" sheetId="9" state="visible" r:id="rId9"/>
    <sheet name="OCTOBRE" sheetId="10" state="visible" r:id="rId10"/>
    <sheet name="NOVEMBRE" sheetId="11" state="visible" r:id="rId11"/>
    <sheet name="DÉCEMBRE" sheetId="12" state="visible" r:id="rId12"/>
  </sheets>
  <definedNames>
    <definedName name="_xlnm._FilterDatabase" localSheetId="5" hidden="1">'JUIN'!$D$1:$D$177</definedName>
    <definedName name="_xlnm._FilterDatabase" localSheetId="6" hidden="1">'JUILLET'!$A$1:$AA$75</definedName>
    <definedName name="_xlnm._FilterDatabase" localSheetId="7" hidden="1">'AOÛT'!$A$1:$AA$2</definedName>
    <definedName name="_xlnm._FilterDatabase" localSheetId="8" hidden="1">'SEPTEMBRE'!$A$1:$AB$146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dd/mm/yyyy;@"/>
  </numFmts>
  <fonts count="3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color indexed="8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0"/>
    </font>
    <font>
      <name val="Calibri"/>
      <family val="2"/>
      <color theme="1"/>
      <sz val="10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13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2">
    <xf numFmtId="0" fontId="0" fillId="0" borderId="0"/>
    <xf numFmtId="0" fontId="4" fillId="0" borderId="0"/>
  </cellStyleXfs>
  <cellXfs count="194">
    <xf numFmtId="0" fontId="0" fillId="0" borderId="0" pivotButton="0" quotePrefix="0" xfId="0"/>
    <xf numFmtId="0" fontId="1" fillId="4" borderId="1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6" fillId="4" borderId="8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14" fontId="0" fillId="0" borderId="0" pivotButton="0" quotePrefix="0" xfId="0"/>
    <xf numFmtId="0" fontId="13" fillId="5" borderId="15" applyAlignment="1" pivotButton="0" quotePrefix="0" xfId="0">
      <alignment horizontal="center" vertical="center"/>
    </xf>
    <xf numFmtId="20" fontId="13" fillId="0" borderId="15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7" borderId="15" applyAlignment="1" pivotButton="0" quotePrefix="0" xfId="0">
      <alignment horizontal="center" vertical="center"/>
    </xf>
    <xf numFmtId="0" fontId="13" fillId="4" borderId="15" applyAlignment="1" pivotButton="0" quotePrefix="0" xfId="0">
      <alignment horizontal="center" vertical="center"/>
    </xf>
    <xf numFmtId="14" fontId="13" fillId="0" borderId="15" applyAlignment="1" pivotButton="0" quotePrefix="0" xfId="0">
      <alignment horizontal="center" vertical="center"/>
    </xf>
    <xf numFmtId="0" fontId="13" fillId="2" borderId="15" applyAlignment="1" pivotButton="0" quotePrefix="0" xfId="0">
      <alignment horizontal="center" vertical="center"/>
    </xf>
    <xf numFmtId="0" fontId="13" fillId="0" borderId="15" applyAlignment="1" pivotButton="0" quotePrefix="0" xfId="0">
      <alignment horizontal="center" vertical="center"/>
    </xf>
    <xf numFmtId="0" fontId="15" fillId="0" borderId="0" pivotButton="0" quotePrefix="0" xfId="0"/>
    <xf numFmtId="0" fontId="14" fillId="7" borderId="15" applyAlignment="1" pivotButton="0" quotePrefix="0" xfId="0">
      <alignment horizontal="center" vertical="center"/>
    </xf>
    <xf numFmtId="0" fontId="14" fillId="4" borderId="15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14" fillId="0" borderId="17" applyAlignment="1" pivotButton="0" quotePrefix="0" xfId="0">
      <alignment horizontal="center" vertical="center"/>
    </xf>
    <xf numFmtId="0" fontId="14" fillId="4" borderId="18" applyAlignment="1" pivotButton="0" quotePrefix="0" xfId="0">
      <alignment horizontal="center" vertical="center"/>
    </xf>
    <xf numFmtId="0" fontId="15" fillId="4" borderId="0" pivotButton="0" quotePrefix="0" xfId="0"/>
    <xf numFmtId="0" fontId="15" fillId="0" borderId="20" pivotButton="0" quotePrefix="0" xfId="0"/>
    <xf numFmtId="0" fontId="15" fillId="0" borderId="21" pivotButton="0" quotePrefix="0" xfId="0"/>
    <xf numFmtId="0" fontId="14" fillId="6" borderId="19" applyAlignment="1" pivotButton="0" quotePrefix="0" xfId="0">
      <alignment horizontal="center" vertical="center"/>
    </xf>
    <xf numFmtId="0" fontId="14" fillId="0" borderId="19" applyAlignment="1" pivotButton="0" quotePrefix="0" xfId="0">
      <alignment horizontal="center" vertical="center"/>
    </xf>
    <xf numFmtId="0" fontId="16" fillId="0" borderId="22" applyAlignment="1" pivotButton="0" quotePrefix="0" xfId="0">
      <alignment horizontal="center" vertical="center"/>
    </xf>
    <xf numFmtId="0" fontId="17" fillId="0" borderId="23" applyAlignment="1" pivotButton="0" quotePrefix="0" xfId="0">
      <alignment horizontal="center" vertical="center"/>
    </xf>
    <xf numFmtId="0" fontId="1" fillId="4" borderId="2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8" fillId="0" borderId="24" applyAlignment="1" pivotButton="0" quotePrefix="0" xfId="0">
      <alignment horizontal="center" vertical="center"/>
    </xf>
    <xf numFmtId="0" fontId="19" fillId="0" borderId="25" applyAlignment="1" pivotButton="0" quotePrefix="0" xfId="0">
      <alignment horizontal="center" vertical="center"/>
    </xf>
    <xf numFmtId="14" fontId="20" fillId="0" borderId="26" applyAlignment="1" pivotButton="0" quotePrefix="0" xfId="0">
      <alignment horizontal="center" vertical="center"/>
    </xf>
    <xf numFmtId="0" fontId="20" fillId="5" borderId="26" applyAlignment="1" pivotButton="0" quotePrefix="0" xfId="0">
      <alignment horizontal="center" vertical="center"/>
    </xf>
    <xf numFmtId="0" fontId="20" fillId="4" borderId="26" applyAlignment="1" pivotButton="0" quotePrefix="0" xfId="0">
      <alignment horizontal="center" vertical="center"/>
    </xf>
    <xf numFmtId="0" fontId="20" fillId="8" borderId="26" applyAlignment="1" pivotButton="0" quotePrefix="0" xfId="0">
      <alignment horizontal="center" vertical="center"/>
    </xf>
    <xf numFmtId="0" fontId="20" fillId="9" borderId="26" applyAlignment="1" pivotButton="0" quotePrefix="0" xfId="0">
      <alignment horizontal="center" vertical="center"/>
    </xf>
    <xf numFmtId="0" fontId="20" fillId="11" borderId="26" applyAlignment="1" pivotButton="0" quotePrefix="0" xfId="0">
      <alignment horizontal="center" vertical="center"/>
    </xf>
    <xf numFmtId="0" fontId="20" fillId="12" borderId="26" applyAlignment="1" pivotButton="0" quotePrefix="0" xfId="0">
      <alignment horizontal="center" vertical="center"/>
    </xf>
    <xf numFmtId="0" fontId="20" fillId="10" borderId="26" applyAlignment="1" pivotButton="0" quotePrefix="0" xfId="0">
      <alignment horizontal="center" vertical="center"/>
    </xf>
    <xf numFmtId="0" fontId="20" fillId="6" borderId="26" applyAlignment="1" pivotButton="0" quotePrefix="0" xfId="0">
      <alignment horizontal="center" vertical="center"/>
    </xf>
    <xf numFmtId="0" fontId="20" fillId="2" borderId="26" applyAlignment="1" pivotButton="0" quotePrefix="0" xfId="0">
      <alignment horizontal="center" vertical="center"/>
    </xf>
    <xf numFmtId="0" fontId="20" fillId="0" borderId="26" applyAlignment="1" pivotButton="0" quotePrefix="0" xfId="0">
      <alignment horizontal="center" vertical="center"/>
    </xf>
    <xf numFmtId="164" fontId="15" fillId="0" borderId="0" pivotButton="0" quotePrefix="0" xfId="0"/>
    <xf numFmtId="0" fontId="21" fillId="0" borderId="27" applyAlignment="1" pivotButton="0" quotePrefix="0" xfId="0">
      <alignment horizontal="center" vertical="center"/>
    </xf>
    <xf numFmtId="0" fontId="22" fillId="0" borderId="28" applyAlignment="1" pivotButton="0" quotePrefix="0" xfId="0">
      <alignment horizontal="center" vertical="center"/>
    </xf>
    <xf numFmtId="0" fontId="23" fillId="0" borderId="29" applyAlignment="1" pivotButton="0" quotePrefix="0" xfId="0">
      <alignment horizontal="center" vertical="center"/>
    </xf>
    <xf numFmtId="164" fontId="25" fillId="0" borderId="31" applyAlignment="1" pivotButton="0" quotePrefix="0" xfId="0">
      <alignment horizontal="center" vertical="center"/>
    </xf>
    <xf numFmtId="0" fontId="25" fillId="5" borderId="31" applyAlignment="1" pivotButton="0" quotePrefix="0" xfId="0">
      <alignment horizontal="center" vertical="center"/>
    </xf>
    <xf numFmtId="14" fontId="25" fillId="0" borderId="31" applyAlignment="1" pivotButton="0" quotePrefix="0" xfId="0">
      <alignment horizontal="center" vertical="center"/>
    </xf>
    <xf numFmtId="0" fontId="24" fillId="0" borderId="30" applyAlignment="1" pivotButton="0" quotePrefix="0" xfId="0">
      <alignment horizontal="center" vertical="center"/>
    </xf>
    <xf numFmtId="0" fontId="25" fillId="0" borderId="31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27" fillId="0" borderId="34" applyAlignment="1" pivotButton="0" quotePrefix="0" xfId="0">
      <alignment horizontal="center" vertical="center"/>
    </xf>
    <xf numFmtId="0" fontId="28" fillId="0" borderId="35" applyAlignment="1" pivotButton="0" quotePrefix="0" xfId="0">
      <alignment horizontal="center" vertical="center"/>
    </xf>
    <xf numFmtId="0" fontId="30" fillId="0" borderId="36" applyAlignment="1" pivotButton="0" quotePrefix="0" xfId="0">
      <alignment horizontal="center" vertical="center"/>
    </xf>
    <xf numFmtId="0" fontId="31" fillId="0" borderId="37" applyAlignment="1" pivotButton="0" quotePrefix="0" xfId="0">
      <alignment horizontal="center" vertical="center"/>
    </xf>
    <xf numFmtId="14" fontId="32" fillId="0" borderId="38" applyAlignment="1" pivotButton="0" quotePrefix="0" xfId="0">
      <alignment horizontal="center" vertical="center"/>
    </xf>
    <xf numFmtId="0" fontId="32" fillId="2" borderId="38" applyAlignment="1" pivotButton="0" quotePrefix="0" xfId="0">
      <alignment horizontal="center" vertical="center"/>
    </xf>
    <xf numFmtId="0" fontId="32" fillId="0" borderId="38" applyAlignment="1" pivotButton="0" quotePrefix="0" xfId="0">
      <alignment horizontal="center" vertical="center"/>
    </xf>
    <xf numFmtId="0" fontId="33" fillId="2" borderId="39" applyAlignment="1" pivotButton="0" quotePrefix="0" xfId="0">
      <alignment horizontal="center" vertical="center"/>
    </xf>
    <xf numFmtId="0" fontId="33" fillId="0" borderId="39" applyAlignment="1" pivotButton="0" quotePrefix="0" xfId="0">
      <alignment horizontal="center" vertical="center"/>
    </xf>
    <xf numFmtId="0" fontId="33" fillId="5" borderId="39" applyAlignment="1" pivotButton="0" quotePrefix="0" xfId="0">
      <alignment horizontal="center" vertical="center"/>
    </xf>
    <xf numFmtId="0" fontId="26" fillId="4" borderId="39" applyAlignment="1" pivotButton="0" quotePrefix="0" xfId="0">
      <alignment horizontal="center" vertical="center"/>
    </xf>
    <xf numFmtId="14" fontId="33" fillId="0" borderId="39" applyAlignment="1" pivotButton="0" quotePrefix="0" xfId="0">
      <alignment horizontal="center" vertical="center"/>
    </xf>
    <xf numFmtId="0" fontId="34" fillId="2" borderId="48" applyAlignment="1" pivotButton="0" quotePrefix="0" xfId="0">
      <alignment horizontal="center" vertical="center"/>
    </xf>
    <xf numFmtId="0" fontId="34" fillId="0" borderId="48" applyAlignment="1" pivotButton="0" quotePrefix="0" xfId="0">
      <alignment horizontal="center" vertical="center"/>
    </xf>
    <xf numFmtId="0" fontId="32" fillId="2" borderId="39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4" pivotButton="0" quotePrefix="0" xfId="0"/>
    <xf numFmtId="0" fontId="0" fillId="0" borderId="43" pivotButton="0" quotePrefix="0" xfId="0"/>
    <xf numFmtId="0" fontId="32" fillId="3" borderId="39" applyAlignment="1" pivotButton="0" quotePrefix="0" xfId="0">
      <alignment horizontal="center" vertical="center"/>
    </xf>
    <xf numFmtId="164" fontId="32" fillId="2" borderId="39" applyAlignment="1" pivotButton="0" quotePrefix="0" xfId="0">
      <alignment horizontal="center" vertical="center"/>
    </xf>
    <xf numFmtId="0" fontId="0" fillId="0" borderId="42" pivotButton="0" quotePrefix="0" xfId="0"/>
    <xf numFmtId="14" fontId="13" fillId="2" borderId="39" applyAlignment="1" pivotButton="0" quotePrefix="0" xfId="0">
      <alignment horizontal="center" vertical="center"/>
    </xf>
    <xf numFmtId="0" fontId="13" fillId="2" borderId="39" applyAlignment="1" pivotButton="0" quotePrefix="0" xfId="0">
      <alignment horizontal="center" vertical="center"/>
    </xf>
    <xf numFmtId="0" fontId="13" fillId="3" borderId="39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5" fillId="0" borderId="39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0" fontId="12" fillId="0" borderId="39" applyAlignment="1" pivotButton="0" quotePrefix="0" xfId="0">
      <alignment horizontal="center" vertical="center"/>
    </xf>
    <xf numFmtId="0" fontId="3" fillId="0" borderId="39" applyAlignment="1" pivotButton="0" quotePrefix="0" xfId="0">
      <alignment horizontal="center" vertical="center"/>
    </xf>
    <xf numFmtId="0" fontId="20" fillId="3" borderId="39" applyAlignment="1" pivotButton="0" quotePrefix="0" xfId="0">
      <alignment horizontal="center" vertical="center"/>
    </xf>
    <xf numFmtId="0" fontId="20" fillId="0" borderId="39" applyAlignment="1" pivotButton="0" quotePrefix="0" xfId="0">
      <alignment horizontal="center" vertical="center"/>
    </xf>
    <xf numFmtId="0" fontId="20" fillId="2" borderId="39" applyAlignment="1" pivotButton="0" quotePrefix="0" xfId="0">
      <alignment horizontal="center" vertical="center"/>
    </xf>
    <xf numFmtId="14" fontId="20" fillId="2" borderId="39" applyAlignment="1" pivotButton="0" quotePrefix="0" xfId="0">
      <alignment horizontal="center" vertical="center"/>
    </xf>
    <xf numFmtId="0" fontId="14" fillId="0" borderId="39" applyAlignment="1" pivotButton="0" quotePrefix="0" xfId="0">
      <alignment horizontal="center" vertical="center"/>
    </xf>
    <xf numFmtId="0" fontId="17" fillId="0" borderId="39" applyAlignment="1" pivotButton="0" quotePrefix="0" xfId="0">
      <alignment horizontal="center" vertical="center"/>
    </xf>
    <xf numFmtId="0" fontId="25" fillId="2" borderId="39" applyAlignment="1" pivotButton="0" quotePrefix="0" xfId="0">
      <alignment horizontal="center" vertical="center"/>
    </xf>
    <xf numFmtId="0" fontId="25" fillId="0" borderId="39" applyAlignment="1" pivotButton="0" quotePrefix="0" xfId="0">
      <alignment horizontal="center" vertical="center"/>
    </xf>
    <xf numFmtId="0" fontId="25" fillId="3" borderId="39" applyAlignment="1" pivotButton="0" quotePrefix="0" xfId="0">
      <alignment horizontal="center" vertical="center"/>
    </xf>
    <xf numFmtId="164" fontId="25" fillId="2" borderId="39" applyAlignment="1" pivotButton="0" quotePrefix="0" xfId="0">
      <alignment horizontal="center" vertical="center"/>
    </xf>
    <xf numFmtId="0" fontId="21" fillId="0" borderId="39" applyAlignment="1" pivotButton="0" quotePrefix="0" xfId="0">
      <alignment horizontal="center" vertical="center"/>
    </xf>
    <xf numFmtId="0" fontId="23" fillId="0" borderId="39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22" fillId="0" borderId="39" applyAlignment="1" pivotButton="0" quotePrefix="0" xfId="0">
      <alignment horizontal="center" vertical="center"/>
    </xf>
    <xf numFmtId="0" fontId="18" fillId="0" borderId="39" applyAlignment="1" pivotButton="0" quotePrefix="0" xfId="0">
      <alignment horizontal="center" vertical="center"/>
    </xf>
    <xf numFmtId="0" fontId="33" fillId="0" borderId="39" applyAlignment="1" pivotButton="0" quotePrefix="0" xfId="0">
      <alignment horizontal="center" vertical="center"/>
    </xf>
    <xf numFmtId="0" fontId="33" fillId="3" borderId="39" applyAlignment="1" pivotButton="0" quotePrefix="0" xfId="0">
      <alignment horizontal="center" vertical="center"/>
    </xf>
    <xf numFmtId="0" fontId="33" fillId="2" borderId="39" applyAlignment="1" pivotButton="0" quotePrefix="0" xfId="0">
      <alignment horizontal="center" vertical="center"/>
    </xf>
    <xf numFmtId="0" fontId="27" fillId="0" borderId="39" applyAlignment="1" pivotButton="0" quotePrefix="0" xfId="0">
      <alignment horizontal="center" vertical="center"/>
    </xf>
    <xf numFmtId="0" fontId="29" fillId="0" borderId="39" applyAlignment="1" pivotButton="0" quotePrefix="0" xfId="0">
      <alignment horizontal="center" vertical="center"/>
    </xf>
    <xf numFmtId="164" fontId="33" fillId="2" borderId="39" applyAlignment="1" pivotButton="0" quotePrefix="0" xfId="0">
      <alignment horizontal="center" vertical="center"/>
    </xf>
    <xf numFmtId="0" fontId="24" fillId="0" borderId="39" applyAlignment="1" pivotButton="0" quotePrefix="0" xfId="0">
      <alignment horizontal="center" vertical="center"/>
    </xf>
    <xf numFmtId="0" fontId="34" fillId="2" borderId="48" applyAlignment="1" pivotButton="0" quotePrefix="0" xfId="0">
      <alignment horizontal="center" vertical="center"/>
    </xf>
    <xf numFmtId="0" fontId="0" fillId="0" borderId="54" pivotButton="0" quotePrefix="0" xfId="0"/>
    <xf numFmtId="0" fontId="34" fillId="0" borderId="48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48" pivotButton="0" quotePrefix="0" xfId="0"/>
    <xf numFmtId="0" fontId="34" fillId="3" borderId="48" applyAlignment="1" pivotButton="0" quotePrefix="0" xfId="0">
      <alignment horizontal="center" vertical="center"/>
    </xf>
    <xf numFmtId="164" fontId="34" fillId="2" borderId="48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164" fontId="32" fillId="2" borderId="48" applyAlignment="1" pivotButton="0" quotePrefix="0" xfId="0">
      <alignment horizontal="center" vertical="center"/>
    </xf>
    <xf numFmtId="0" fontId="32" fillId="3" borderId="48" applyAlignment="1" pivotButton="0" quotePrefix="0" xfId="0">
      <alignment horizontal="center" vertical="center"/>
    </xf>
    <xf numFmtId="0" fontId="32" fillId="2" borderId="48" applyAlignment="1" pivotButton="0" quotePrefix="0" xfId="0">
      <alignment horizontal="center" vertical="center"/>
    </xf>
    <xf numFmtId="14" fontId="13" fillId="2" borderId="48" applyAlignment="1" pivotButton="0" quotePrefix="0" xfId="0">
      <alignment horizontal="center" vertical="center"/>
    </xf>
    <xf numFmtId="0" fontId="13" fillId="3" borderId="48" applyAlignment="1" pivotButton="0" quotePrefix="0" xfId="0">
      <alignment horizontal="center" vertical="center"/>
    </xf>
    <xf numFmtId="0" fontId="13" fillId="2" borderId="48" applyAlignment="1" pivotButton="0" quotePrefix="0" xfId="0">
      <alignment horizontal="center" vertical="center"/>
    </xf>
    <xf numFmtId="0" fontId="13" fillId="0" borderId="48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3" fillId="0" borderId="48" applyAlignment="1" pivotButton="0" quotePrefix="0" xfId="0">
      <alignment horizontal="center" vertical="center"/>
    </xf>
    <xf numFmtId="0" fontId="5" fillId="0" borderId="48" applyAlignment="1" pivotButton="0" quotePrefix="0" xfId="0">
      <alignment horizontal="center" vertical="center"/>
    </xf>
    <xf numFmtId="0" fontId="6" fillId="0" borderId="48" applyAlignment="1" pivotButton="0" quotePrefix="0" xfId="0">
      <alignment horizontal="center" vertical="center"/>
    </xf>
    <xf numFmtId="0" fontId="8" fillId="0" borderId="48" applyAlignment="1" pivotButton="0" quotePrefix="0" xfId="0">
      <alignment horizontal="center" vertical="center"/>
    </xf>
    <xf numFmtId="0" fontId="9" fillId="0" borderId="48" applyAlignment="1" pivotButton="0" quotePrefix="0" xfId="0">
      <alignment horizontal="center" vertical="center"/>
    </xf>
    <xf numFmtId="0" fontId="10" fillId="0" borderId="48" applyAlignment="1" pivotButton="0" quotePrefix="0" xfId="0">
      <alignment horizontal="center" vertical="center"/>
    </xf>
    <xf numFmtId="0" fontId="12" fillId="0" borderId="48" applyAlignment="1" pivotButton="0" quotePrefix="0" xfId="0">
      <alignment horizontal="center" vertical="center"/>
    </xf>
    <xf numFmtId="14" fontId="20" fillId="2" borderId="48" applyAlignment="1" pivotButton="0" quotePrefix="0" xfId="0">
      <alignment horizontal="center" vertical="center"/>
    </xf>
    <xf numFmtId="0" fontId="20" fillId="3" borderId="48" applyAlignment="1" pivotButton="0" quotePrefix="0" xfId="0">
      <alignment horizontal="center" vertical="center"/>
    </xf>
    <xf numFmtId="0" fontId="20" fillId="2" borderId="48" applyAlignment="1" pivotButton="0" quotePrefix="0" xfId="0">
      <alignment horizontal="center" vertical="center"/>
    </xf>
    <xf numFmtId="0" fontId="20" fillId="0" borderId="48" applyAlignment="1" pivotButton="0" quotePrefix="0" xfId="0">
      <alignment horizontal="center" vertical="center"/>
    </xf>
    <xf numFmtId="0" fontId="14" fillId="0" borderId="48" applyAlignment="1" pivotButton="0" quotePrefix="0" xfId="0">
      <alignment horizontal="center" vertical="center"/>
    </xf>
    <xf numFmtId="0" fontId="17" fillId="0" borderId="48" applyAlignment="1" pivotButton="0" quotePrefix="0" xfId="0">
      <alignment horizontal="center" vertical="center"/>
    </xf>
    <xf numFmtId="164" fontId="25" fillId="2" borderId="48" applyAlignment="1" pivotButton="0" quotePrefix="0" xfId="0">
      <alignment horizontal="center" vertical="center"/>
    </xf>
    <xf numFmtId="0" fontId="25" fillId="3" borderId="48" applyAlignment="1" pivotButton="0" quotePrefix="0" xfId="0">
      <alignment horizontal="center" vertical="center"/>
    </xf>
    <xf numFmtId="0" fontId="25" fillId="2" borderId="48" applyAlignment="1" pivotButton="0" quotePrefix="0" xfId="0">
      <alignment horizontal="center" vertical="center"/>
    </xf>
    <xf numFmtId="0" fontId="25" fillId="0" borderId="48" applyAlignment="1" pivotButton="0" quotePrefix="0" xfId="0">
      <alignment horizontal="center" vertical="center"/>
    </xf>
    <xf numFmtId="0" fontId="18" fillId="0" borderId="48" applyAlignment="1" pivotButton="0" quotePrefix="0" xfId="0">
      <alignment horizontal="center" vertical="center"/>
    </xf>
    <xf numFmtId="0" fontId="19" fillId="0" borderId="48" applyAlignment="1" pivotButton="0" quotePrefix="0" xfId="0">
      <alignment horizontal="center" vertical="center"/>
    </xf>
    <xf numFmtId="0" fontId="21" fillId="0" borderId="48" applyAlignment="1" pivotButton="0" quotePrefix="0" xfId="0">
      <alignment horizontal="center" vertical="center"/>
    </xf>
    <xf numFmtId="0" fontId="22" fillId="0" borderId="48" applyAlignment="1" pivotButton="0" quotePrefix="0" xfId="0">
      <alignment horizontal="center" vertical="center"/>
    </xf>
    <xf numFmtId="0" fontId="23" fillId="0" borderId="48" applyAlignment="1" pivotButton="0" quotePrefix="0" xfId="0">
      <alignment horizontal="center" vertical="center"/>
    </xf>
    <xf numFmtId="164" fontId="33" fillId="2" borderId="48" applyAlignment="1" pivotButton="0" quotePrefix="0" xfId="0">
      <alignment horizontal="center" vertical="center"/>
    </xf>
    <xf numFmtId="0" fontId="33" fillId="3" borderId="48" applyAlignment="1" pivotButton="0" quotePrefix="0" xfId="0">
      <alignment horizontal="center" vertical="center"/>
    </xf>
    <xf numFmtId="0" fontId="33" fillId="2" borderId="48" applyAlignment="1" pivotButton="0" quotePrefix="0" xfId="0">
      <alignment horizontal="center" vertical="center"/>
    </xf>
    <xf numFmtId="0" fontId="33" fillId="0" borderId="48" applyAlignment="1" pivotButton="0" quotePrefix="0" xfId="0">
      <alignment horizontal="center" vertical="center"/>
    </xf>
    <xf numFmtId="0" fontId="24" fillId="0" borderId="48" applyAlignment="1" pivotButton="0" quotePrefix="0" xfId="0">
      <alignment horizontal="center" vertical="center"/>
    </xf>
    <xf numFmtId="0" fontId="27" fillId="0" borderId="48" applyAlignment="1" pivotButton="0" quotePrefix="0" xfId="0">
      <alignment horizontal="center" vertical="center"/>
    </xf>
    <xf numFmtId="0" fontId="29" fillId="0" borderId="48" applyAlignment="1" pivotButton="0" quotePrefix="0" xfId="0">
      <alignment horizontal="center" vertical="center"/>
    </xf>
    <xf numFmtId="164" fontId="35" fillId="2" borderId="59" applyAlignment="1" pivotButton="0" quotePrefix="0" xfId="0">
      <alignment horizontal="center" vertical="center"/>
    </xf>
    <xf numFmtId="0" fontId="35" fillId="3" borderId="59" applyAlignment="1" pivotButton="0" quotePrefix="0" xfId="0">
      <alignment horizontal="center" vertical="center"/>
    </xf>
    <xf numFmtId="0" fontId="35" fillId="2" borderId="59" applyAlignment="1" pivotButton="0" quotePrefix="0" xfId="0">
      <alignment horizontal="center" vertical="center"/>
    </xf>
    <xf numFmtId="0" fontId="35" fillId="0" borderId="59" applyAlignment="1" pivotButton="0" quotePrefix="0" xfId="0">
      <alignment horizontal="center" vertical="center"/>
    </xf>
    <xf numFmtId="0" fontId="34" fillId="0" borderId="59" applyAlignment="1" pivotButton="0" quotePrefix="0" xfId="0">
      <alignment horizontal="center" vertical="center"/>
    </xf>
    <xf numFmtId="0" fontId="0" fillId="0" borderId="59" pivotButton="0" quotePrefix="0" xfId="0"/>
    <xf numFmtId="0" fontId="0" fillId="0" borderId="66" pivotButton="0" quotePrefix="0" xfId="0"/>
    <xf numFmtId="0" fontId="0" fillId="0" borderId="65" pivotButton="0" quotePrefix="0" xfId="0"/>
    <xf numFmtId="0" fontId="0" fillId="0" borderId="63" pivotButton="0" quotePrefix="0" xfId="0"/>
    <xf numFmtId="0" fontId="0" fillId="0" borderId="64" pivotButton="0" quotePrefix="0" xfId="0"/>
    <xf numFmtId="0" fontId="0" fillId="0" borderId="62" pivotButton="0" quotePrefix="0" xfId="0"/>
    <xf numFmtId="0" fontId="0" fillId="0" borderId="68" pivotButton="0" quotePrefix="0" xfId="0"/>
    <xf numFmtId="0" fontId="0" fillId="0" borderId="69" pivotButton="0" quotePrefix="0" xfId="0"/>
    <xf numFmtId="0" fontId="0" fillId="0" borderId="70" pivotButton="0" quotePrefix="0" xfId="0"/>
  </cellXfs>
  <cellStyles count="2">
    <cellStyle name="Normal" xfId="0" builtinId="0"/>
    <cellStyle name="Normal 3" xfId="1"/>
  </cellStyles>
  <dxfs count="131"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  <dxf>
      <fill>
        <patternFill>
          <bgColor theme="1" tint="0.0499893185216834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:XFD2"/>
    </sheetView>
  </sheetViews>
  <sheetFormatPr baseColWidth="10" defaultRowHeight="15"/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10"/>
  <sheetViews>
    <sheetView tabSelected="1" zoomScale="85" zoomScaleNormal="85" workbookViewId="0">
      <selection activeCell="H19" sqref="H19"/>
    </sheetView>
  </sheetViews>
  <sheetFormatPr baseColWidth="10" defaultRowHeight="15"/>
  <cols>
    <col width="13" customWidth="1" min="1" max="1"/>
    <col width="15.42578125" customWidth="1" min="2" max="2"/>
    <col width="18.85546875" customWidth="1" min="3" max="4"/>
    <col width="21.28515625" customWidth="1" min="5" max="5"/>
    <col width="32.140625" customWidth="1" min="28" max="28"/>
  </cols>
  <sheetData>
    <row r="1" ht="15" customFormat="1" customHeight="1" s="29">
      <c r="A1" s="180" t="inlineStr">
        <is>
          <t>Date RTA</t>
        </is>
      </c>
      <c r="B1" s="180" t="inlineStr">
        <is>
          <t>Date RTD</t>
        </is>
      </c>
      <c r="C1" s="181" t="inlineStr">
        <is>
          <t>N° ED</t>
        </is>
      </c>
      <c r="D1" s="181" t="inlineStr">
        <is>
          <t>N° EMB</t>
        </is>
      </c>
      <c r="E1" s="182" t="inlineStr">
        <is>
          <t>Nom du Navire</t>
        </is>
      </c>
      <c r="F1" s="182" t="inlineStr">
        <is>
          <t>L'HEURE</t>
        </is>
      </c>
      <c r="G1" s="186" t="n"/>
      <c r="H1" s="182" t="inlineStr">
        <is>
          <t>IMPORT</t>
        </is>
      </c>
      <c r="I1" s="186" t="n"/>
      <c r="J1" s="182" t="inlineStr">
        <is>
          <t>EXPORT</t>
        </is>
      </c>
      <c r="K1" s="187" t="n"/>
      <c r="L1" s="187" t="n"/>
      <c r="M1" s="186" t="n"/>
      <c r="N1" s="182" t="inlineStr">
        <is>
          <t>IMPORT</t>
        </is>
      </c>
      <c r="O1" s="186" t="n"/>
      <c r="P1" s="182" t="inlineStr">
        <is>
          <t>EXPORT</t>
        </is>
      </c>
      <c r="Q1" s="186" t="n"/>
      <c r="R1" s="182" t="inlineStr">
        <is>
          <t>ETATS DIFFERENTIELS</t>
        </is>
      </c>
      <c r="S1" s="186" t="n"/>
      <c r="T1" s="182" t="inlineStr">
        <is>
          <t>S/R ENDOMMAGER</t>
        </is>
      </c>
      <c r="U1" s="188" t="n"/>
      <c r="V1" s="188" t="n"/>
      <c r="W1" s="189" t="n"/>
      <c r="X1" s="182" t="inlineStr">
        <is>
          <t>RETOUR SCANNER</t>
        </is>
      </c>
      <c r="Y1" s="188" t="n"/>
      <c r="Z1" s="188" t="n"/>
      <c r="AA1" s="189" t="n"/>
      <c r="AB1" s="182" t="inlineStr">
        <is>
          <t>OBSERVATIONS</t>
        </is>
      </c>
    </row>
    <row r="2" ht="15" customFormat="1" customHeight="1" s="29">
      <c r="A2" s="190" t="n"/>
      <c r="B2" s="190" t="n"/>
      <c r="C2" s="190" t="n"/>
      <c r="D2" s="190" t="n"/>
      <c r="E2" s="190" t="n"/>
      <c r="F2" s="182" t="inlineStr">
        <is>
          <t>RTA</t>
        </is>
      </c>
      <c r="G2" s="182" t="inlineStr">
        <is>
          <t>RTD</t>
        </is>
      </c>
      <c r="H2" s="182" t="inlineStr">
        <is>
          <t>A.MAFI</t>
        </is>
      </c>
      <c r="I2" s="182" t="inlineStr">
        <is>
          <t>EXCELL</t>
        </is>
      </c>
      <c r="J2" s="182" t="inlineStr">
        <is>
          <t xml:space="preserve">PARK </t>
        </is>
      </c>
      <c r="K2" s="182" t="inlineStr">
        <is>
          <t>EMBR</t>
        </is>
      </c>
      <c r="L2" s="182" t="inlineStr">
        <is>
          <t>A.MAFI</t>
        </is>
      </c>
      <c r="M2" s="182" t="inlineStr">
        <is>
          <t>EXCELL</t>
        </is>
      </c>
      <c r="N2" s="182" t="inlineStr">
        <is>
          <t>SYST</t>
        </is>
      </c>
      <c r="O2" s="182" t="inlineStr">
        <is>
          <t>REEL</t>
        </is>
      </c>
      <c r="P2" s="182" t="inlineStr">
        <is>
          <t>SYST</t>
        </is>
      </c>
      <c r="Q2" s="182" t="inlineStr">
        <is>
          <t>REEL</t>
        </is>
      </c>
      <c r="R2" s="182" t="inlineStr">
        <is>
          <t>MANIFESTE</t>
        </is>
      </c>
      <c r="S2" s="182" t="inlineStr">
        <is>
          <t>REEL</t>
        </is>
      </c>
      <c r="T2" s="191" t="n"/>
      <c r="U2" s="192" t="n"/>
      <c r="V2" s="192" t="n"/>
      <c r="W2" s="193" t="n"/>
      <c r="X2" s="191" t="n"/>
      <c r="Y2" s="192" t="n"/>
      <c r="Z2" s="192" t="n"/>
      <c r="AA2" s="193" t="n"/>
      <c r="AB2" s="190" t="n"/>
    </row>
    <row r="3">
      <c r="A3" s="183" t="inlineStr">
        <is>
          <t>02/10/2023</t>
        </is>
      </c>
      <c r="B3" s="183" t="inlineStr">
        <is>
          <t>02/10/2023</t>
        </is>
      </c>
      <c r="C3" s="183" t="inlineStr">
        <is>
          <t>ED230267459</t>
        </is>
      </c>
      <c r="D3" s="183" t="inlineStr">
        <is>
          <t>EMB230053333</t>
        </is>
      </c>
      <c r="E3" s="183" t="inlineStr">
        <is>
          <t>MIRAMAR EXPRESS</t>
        </is>
      </c>
      <c r="F3" s="183" t="inlineStr">
        <is>
          <t>01H18</t>
        </is>
      </c>
      <c r="G3" s="183" t="inlineStr">
        <is>
          <t>11H10</t>
        </is>
      </c>
      <c r="H3" s="183" t="inlineStr">
        <is>
          <t>OK</t>
        </is>
      </c>
      <c r="I3" s="183" t="inlineStr">
        <is>
          <t>OK</t>
        </is>
      </c>
      <c r="J3" s="183" t="inlineStr">
        <is>
          <t>OK</t>
        </is>
      </c>
      <c r="K3" s="183" t="inlineStr">
        <is>
          <t>OK</t>
        </is>
      </c>
      <c r="L3" s="183" t="inlineStr">
        <is>
          <t>OK</t>
        </is>
      </c>
      <c r="M3" s="183" t="inlineStr">
        <is>
          <t>OK</t>
        </is>
      </c>
      <c r="N3" s="183" t="n">
        <v>52</v>
      </c>
      <c r="O3" s="183" t="n">
        <v>52</v>
      </c>
      <c r="P3" s="183" t="n">
        <v>12</v>
      </c>
      <c r="Q3" s="183" t="n">
        <v>12</v>
      </c>
      <c r="R3" s="183" t="inlineStr">
        <is>
          <t>RIEN</t>
        </is>
      </c>
      <c r="S3" s="183" t="inlineStr">
        <is>
          <t>RIEN</t>
        </is>
      </c>
      <c r="T3" s="183" t="inlineStr">
        <is>
          <t>RIEN</t>
        </is>
      </c>
      <c r="U3" s="187" t="n"/>
      <c r="V3" s="187" t="n"/>
      <c r="W3" s="186" t="n"/>
      <c r="X3" s="183" t="inlineStr">
        <is>
          <t>RIEN</t>
        </is>
      </c>
      <c r="Y3" s="187" t="n"/>
      <c r="Z3" s="187" t="n"/>
      <c r="AA3" s="186" t="n"/>
      <c r="AB3" s="183" t="inlineStr">
        <is>
          <t>RIEN</t>
        </is>
      </c>
    </row>
    <row r="4">
      <c r="A4" s="183" t="inlineStr">
        <is>
          <t>03/10/2023</t>
        </is>
      </c>
      <c r="B4" s="183" t="inlineStr">
        <is>
          <t>03/10/2023</t>
        </is>
      </c>
      <c r="C4" s="183" t="inlineStr">
        <is>
          <t>DFHF</t>
        </is>
      </c>
      <c r="D4" s="183" t="inlineStr">
        <is>
          <t>XFGHDF</t>
        </is>
      </c>
      <c r="E4" s="183" t="inlineStr">
        <is>
          <t>DENIA CIUTAT CREATIVA</t>
        </is>
      </c>
      <c r="F4" s="183" t="inlineStr">
        <is>
          <t>00H00</t>
        </is>
      </c>
      <c r="G4" s="183" t="inlineStr">
        <is>
          <t>00H00</t>
        </is>
      </c>
      <c r="H4" s="183" t="inlineStr">
        <is>
          <t>OK</t>
        </is>
      </c>
      <c r="I4" s="183" t="inlineStr">
        <is>
          <t>OK</t>
        </is>
      </c>
      <c r="J4" s="183" t="inlineStr">
        <is>
          <t>OK</t>
        </is>
      </c>
      <c r="K4" s="183" t="inlineStr">
        <is>
          <t>OK</t>
        </is>
      </c>
      <c r="L4" s="183" t="inlineStr">
        <is>
          <t>OK</t>
        </is>
      </c>
      <c r="M4" s="183" t="inlineStr">
        <is>
          <t>OK</t>
        </is>
      </c>
      <c r="N4" s="183" t="n">
        <v>85</v>
      </c>
      <c r="O4" s="183" t="n">
        <v>85</v>
      </c>
      <c r="P4" s="183" t="n">
        <v>85</v>
      </c>
      <c r="Q4" s="183" t="n">
        <v>85</v>
      </c>
      <c r="R4" s="183" t="inlineStr">
        <is>
          <t>RIEN</t>
        </is>
      </c>
      <c r="S4" s="183" t="inlineStr">
        <is>
          <t>RIEN</t>
        </is>
      </c>
      <c r="T4" s="183" t="inlineStr">
        <is>
          <t>RIEN</t>
        </is>
      </c>
      <c r="U4" s="187" t="n"/>
      <c r="V4" s="187" t="n"/>
      <c r="W4" s="186" t="n"/>
      <c r="X4" s="183" t="inlineStr">
        <is>
          <t>RIEN</t>
        </is>
      </c>
      <c r="Y4" s="187" t="n"/>
      <c r="Z4" s="187" t="n"/>
      <c r="AA4" s="186" t="n"/>
      <c r="AB4" s="183" t="inlineStr">
        <is>
          <t>RIEN</t>
        </is>
      </c>
    </row>
    <row r="5">
      <c r="A5" s="183" t="inlineStr">
        <is>
          <t>01/10/2023</t>
        </is>
      </c>
      <c r="B5" s="183" t="inlineStr">
        <is>
          <t>02/10/2023</t>
        </is>
      </c>
      <c r="C5" s="183" t="inlineStr">
        <is>
          <t>ed</t>
        </is>
      </c>
      <c r="D5" s="183" t="inlineStr">
        <is>
          <t>emb</t>
        </is>
      </c>
      <c r="E5" s="183" t="inlineStr">
        <is>
          <t>GNV AZZURRA</t>
        </is>
      </c>
      <c r="F5" s="183" t="inlineStr">
        <is>
          <t>23H30</t>
        </is>
      </c>
      <c r="G5" s="183" t="inlineStr">
        <is>
          <t>12H30</t>
        </is>
      </c>
      <c r="H5" s="183" t="inlineStr">
        <is>
          <t>OK</t>
        </is>
      </c>
      <c r="I5" s="183" t="inlineStr">
        <is>
          <t>OK</t>
        </is>
      </c>
      <c r="J5" s="183" t="inlineStr">
        <is>
          <t>OK</t>
        </is>
      </c>
      <c r="K5" s="183" t="inlineStr">
        <is>
          <t>OK</t>
        </is>
      </c>
      <c r="L5" s="183" t="inlineStr">
        <is>
          <t>OK</t>
        </is>
      </c>
      <c r="M5" s="183" t="inlineStr">
        <is>
          <t>OK</t>
        </is>
      </c>
      <c r="N5" s="183" t="n">
        <v>85</v>
      </c>
      <c r="O5" s="183" t="n">
        <v>85</v>
      </c>
      <c r="P5" s="183" t="n">
        <v>85</v>
      </c>
      <c r="Q5" s="183" t="n">
        <v>85</v>
      </c>
      <c r="R5" s="183" t="inlineStr">
        <is>
          <t>RIEN</t>
        </is>
      </c>
      <c r="S5" s="183" t="inlineStr">
        <is>
          <t>RIEN</t>
        </is>
      </c>
      <c r="T5" s="183" t="inlineStr">
        <is>
          <t>RIEN</t>
        </is>
      </c>
      <c r="U5" s="187" t="n"/>
      <c r="V5" s="187" t="n"/>
      <c r="W5" s="186" t="n"/>
      <c r="X5" s="183" t="inlineStr">
        <is>
          <t>RIEN</t>
        </is>
      </c>
      <c r="Y5" s="187" t="n"/>
      <c r="Z5" s="187" t="n"/>
      <c r="AA5" s="186" t="n"/>
      <c r="AB5" s="183" t="inlineStr">
        <is>
          <t>RIEN</t>
        </is>
      </c>
    </row>
    <row r="6">
      <c r="A6" s="183" t="inlineStr">
        <is>
          <t>03/10/2023</t>
        </is>
      </c>
      <c r="B6" s="183" t="inlineStr">
        <is>
          <t>03/10/2023</t>
        </is>
      </c>
      <c r="C6" s="184" t="n">
        <v>0</v>
      </c>
      <c r="D6" s="183" t="inlineStr">
        <is>
          <t>0</t>
        </is>
      </c>
      <c r="E6" s="183" t="inlineStr">
        <is>
          <t>FRIEDRICH RUSS</t>
        </is>
      </c>
      <c r="F6" s="183" t="inlineStr">
        <is>
          <t>00H00</t>
        </is>
      </c>
      <c r="G6" s="183" t="inlineStr">
        <is>
          <t>00H00</t>
        </is>
      </c>
      <c r="H6" s="183" t="inlineStr">
        <is>
          <t>0</t>
        </is>
      </c>
      <c r="I6" s="183" t="inlineStr">
        <is>
          <t>0</t>
        </is>
      </c>
      <c r="J6" s="183" t="inlineStr">
        <is>
          <t>0</t>
        </is>
      </c>
      <c r="K6" s="183" t="inlineStr">
        <is>
          <t>0</t>
        </is>
      </c>
      <c r="L6" s="183" t="inlineStr">
        <is>
          <t>0</t>
        </is>
      </c>
      <c r="M6" s="183" t="inlineStr">
        <is>
          <t>0</t>
        </is>
      </c>
      <c r="N6" s="183" t="inlineStr">
        <is>
          <t>0</t>
        </is>
      </c>
      <c r="O6" s="183" t="inlineStr">
        <is>
          <t>0</t>
        </is>
      </c>
      <c r="P6" s="183" t="inlineStr">
        <is>
          <t>0</t>
        </is>
      </c>
      <c r="Q6" s="183" t="inlineStr">
        <is>
          <t>0</t>
        </is>
      </c>
      <c r="R6" s="183" t="inlineStr">
        <is>
          <t>RIEN</t>
        </is>
      </c>
      <c r="S6" s="183" t="inlineStr">
        <is>
          <t>RIEN</t>
        </is>
      </c>
      <c r="T6" s="183" t="inlineStr">
        <is>
          <t>RIEN</t>
        </is>
      </c>
      <c r="U6" s="187" t="n"/>
      <c r="V6" s="187" t="n"/>
      <c r="W6" s="186" t="n"/>
      <c r="X6" s="183" t="inlineStr">
        <is>
          <t>RIEN</t>
        </is>
      </c>
      <c r="Y6" s="187" t="n"/>
      <c r="Z6" s="187" t="n"/>
      <c r="AA6" s="186" t="n"/>
      <c r="AB6" s="183" t="inlineStr">
        <is>
          <t>RIEN</t>
        </is>
      </c>
    </row>
    <row r="7">
      <c r="A7" s="183" t="inlineStr">
        <is>
          <t>02/10/2023</t>
        </is>
      </c>
      <c r="B7" s="183" t="inlineStr">
        <is>
          <t>03/10/2023</t>
        </is>
      </c>
      <c r="C7" s="183" t="inlineStr">
        <is>
          <t>ed23</t>
        </is>
      </c>
      <c r="D7" s="183" t="inlineStr">
        <is>
          <t>emb23</t>
        </is>
      </c>
      <c r="E7" s="183" t="inlineStr">
        <is>
          <t>MIRAMAR EXPRESS</t>
        </is>
      </c>
      <c r="F7" s="183" t="inlineStr">
        <is>
          <t>22H03</t>
        </is>
      </c>
      <c r="G7" s="183" t="inlineStr">
        <is>
          <t>12H30</t>
        </is>
      </c>
      <c r="H7" s="183" t="inlineStr">
        <is>
          <t>OK</t>
        </is>
      </c>
      <c r="I7" s="183" t="inlineStr">
        <is>
          <t>OK</t>
        </is>
      </c>
      <c r="J7" s="183" t="inlineStr">
        <is>
          <t>OK</t>
        </is>
      </c>
      <c r="K7" s="183" t="inlineStr">
        <is>
          <t>OK</t>
        </is>
      </c>
      <c r="L7" s="183" t="inlineStr">
        <is>
          <t>OK</t>
        </is>
      </c>
      <c r="M7" s="183" t="inlineStr">
        <is>
          <t>OK</t>
        </is>
      </c>
      <c r="N7" s="183" t="n">
        <v>85</v>
      </c>
      <c r="O7" s="183" t="n">
        <v>85</v>
      </c>
      <c r="P7" s="183" t="n">
        <v>85</v>
      </c>
      <c r="Q7" s="183" t="n">
        <v>85</v>
      </c>
      <c r="R7" s="183" t="inlineStr">
        <is>
          <t>RIEN</t>
        </is>
      </c>
      <c r="S7" s="183" t="inlineStr">
        <is>
          <t>RIEN</t>
        </is>
      </c>
      <c r="T7" s="183" t="inlineStr">
        <is>
          <t>RIEN</t>
        </is>
      </c>
      <c r="U7" s="187" t="n"/>
      <c r="V7" s="187" t="n"/>
      <c r="W7" s="186" t="n"/>
      <c r="X7" s="183" t="inlineStr">
        <is>
          <t>RIEN</t>
        </is>
      </c>
      <c r="Y7" s="187" t="n"/>
      <c r="Z7" s="187" t="n"/>
      <c r="AA7" s="186" t="n"/>
      <c r="AB7" s="183" t="inlineStr">
        <is>
          <t>RIEN</t>
        </is>
      </c>
    </row>
    <row r="8">
      <c r="A8" s="183" t="inlineStr">
        <is>
          <t>03/10/2023</t>
        </is>
      </c>
      <c r="B8" s="183" t="inlineStr">
        <is>
          <t>04/10/2023</t>
        </is>
      </c>
      <c r="C8" s="183" t="inlineStr">
        <is>
          <t>ed230</t>
        </is>
      </c>
      <c r="D8" s="183" t="inlineStr">
        <is>
          <t>emb2300</t>
        </is>
      </c>
      <c r="E8" s="183" t="inlineStr">
        <is>
          <t>VOLCAN DE TAUCE</t>
        </is>
      </c>
      <c r="F8" s="183" t="inlineStr">
        <is>
          <t>21H30</t>
        </is>
      </c>
      <c r="G8" s="183" t="inlineStr">
        <is>
          <t>01H10</t>
        </is>
      </c>
      <c r="H8" s="183" t="inlineStr">
        <is>
          <t>OK</t>
        </is>
      </c>
      <c r="I8" s="183" t="inlineStr">
        <is>
          <t>OK</t>
        </is>
      </c>
      <c r="J8" s="183" t="inlineStr">
        <is>
          <t>OK</t>
        </is>
      </c>
      <c r="K8" s="183" t="inlineStr">
        <is>
          <t>OK</t>
        </is>
      </c>
      <c r="L8" s="183" t="inlineStr">
        <is>
          <t>OK</t>
        </is>
      </c>
      <c r="M8" s="183" t="inlineStr">
        <is>
          <t>OK</t>
        </is>
      </c>
      <c r="N8" s="183" t="n">
        <v>85</v>
      </c>
      <c r="O8" s="183" t="n">
        <v>85</v>
      </c>
      <c r="P8" s="183" t="n">
        <v>85</v>
      </c>
      <c r="Q8" s="183" t="n">
        <v>85</v>
      </c>
      <c r="R8" s="183" t="inlineStr">
        <is>
          <t>RIEN</t>
        </is>
      </c>
      <c r="S8" s="183" t="inlineStr">
        <is>
          <t>RIEN</t>
        </is>
      </c>
      <c r="T8" s="183" t="inlineStr">
        <is>
          <t>RIEN</t>
        </is>
      </c>
      <c r="U8" s="187" t="n"/>
      <c r="V8" s="187" t="n"/>
      <c r="W8" s="186" t="n"/>
      <c r="X8" s="183" t="inlineStr">
        <is>
          <t>RIEN</t>
        </is>
      </c>
      <c r="Y8" s="187" t="n"/>
      <c r="Z8" s="187" t="n"/>
      <c r="AA8" s="186" t="n"/>
      <c r="AB8" s="183" t="inlineStr">
        <is>
          <t>RIEN</t>
        </is>
      </c>
    </row>
    <row r="9">
      <c r="A9" s="183" t="inlineStr">
        <is>
          <t>01/10/2023</t>
        </is>
      </c>
      <c r="B9" s="183" t="inlineStr">
        <is>
          <t>03/10/2023</t>
        </is>
      </c>
      <c r="C9" s="183" t="inlineStr">
        <is>
          <t>0</t>
        </is>
      </c>
      <c r="D9" s="183" t="inlineStr">
        <is>
          <t>0</t>
        </is>
      </c>
      <c r="E9" s="183" t="inlineStr">
        <is>
          <t>GNV ALLEGRA</t>
        </is>
      </c>
      <c r="F9" s="183" t="inlineStr">
        <is>
          <t>00H00</t>
        </is>
      </c>
      <c r="G9" s="183" t="inlineStr">
        <is>
          <t>00H00</t>
        </is>
      </c>
      <c r="H9" s="183" t="inlineStr">
        <is>
          <t>0</t>
        </is>
      </c>
      <c r="I9" s="183" t="inlineStr">
        <is>
          <t>0</t>
        </is>
      </c>
      <c r="J9" s="183" t="inlineStr">
        <is>
          <t>0</t>
        </is>
      </c>
      <c r="K9" s="183" t="inlineStr">
        <is>
          <t>0</t>
        </is>
      </c>
      <c r="L9" s="183" t="inlineStr">
        <is>
          <t>0</t>
        </is>
      </c>
      <c r="M9" s="183" t="inlineStr">
        <is>
          <t>0</t>
        </is>
      </c>
      <c r="N9" s="183" t="inlineStr">
        <is>
          <t>0</t>
        </is>
      </c>
      <c r="O9" s="183" t="inlineStr">
        <is>
          <t>0</t>
        </is>
      </c>
      <c r="P9" s="183" t="inlineStr">
        <is>
          <t>0</t>
        </is>
      </c>
      <c r="Q9" s="183" t="inlineStr">
        <is>
          <t>0</t>
        </is>
      </c>
      <c r="R9" s="183" t="inlineStr">
        <is>
          <t>RIEN</t>
        </is>
      </c>
      <c r="S9" s="183" t="inlineStr">
        <is>
          <t>RIEN</t>
        </is>
      </c>
      <c r="T9" s="183" t="inlineStr">
        <is>
          <t>RIEN</t>
        </is>
      </c>
      <c r="U9" s="187" t="n"/>
      <c r="V9" s="187" t="n"/>
      <c r="W9" s="186" t="n"/>
      <c r="X9" s="183" t="inlineStr">
        <is>
          <t>RIEN</t>
        </is>
      </c>
      <c r="Y9" s="187" t="n"/>
      <c r="Z9" s="187" t="n"/>
      <c r="AA9" s="186" t="n"/>
      <c r="AB9" s="183" t="inlineStr">
        <is>
          <t>RIEN</t>
        </is>
      </c>
    </row>
    <row r="10">
      <c r="A10" s="183" t="inlineStr">
        <is>
          <t>01/10/2023</t>
        </is>
      </c>
      <c r="B10" s="183" t="inlineStr">
        <is>
          <t>03/10/2023</t>
        </is>
      </c>
      <c r="C10" s="183" t="inlineStr">
        <is>
          <t>0</t>
        </is>
      </c>
      <c r="D10" s="183" t="inlineStr">
        <is>
          <t>0</t>
        </is>
      </c>
      <c r="E10" s="183" t="inlineStr">
        <is>
          <t>VISBORG</t>
        </is>
      </c>
      <c r="F10" s="183" t="inlineStr">
        <is>
          <t>00H00</t>
        </is>
      </c>
      <c r="G10" s="183" t="inlineStr">
        <is>
          <t>00H00</t>
        </is>
      </c>
      <c r="H10" s="183" t="inlineStr">
        <is>
          <t>0</t>
        </is>
      </c>
      <c r="I10" s="183" t="inlineStr">
        <is>
          <t>0</t>
        </is>
      </c>
      <c r="J10" s="183" t="inlineStr">
        <is>
          <t>0</t>
        </is>
      </c>
      <c r="K10" s="183" t="inlineStr">
        <is>
          <t>0</t>
        </is>
      </c>
      <c r="L10" s="183" t="inlineStr">
        <is>
          <t>0</t>
        </is>
      </c>
      <c r="M10" s="183" t="inlineStr">
        <is>
          <t>0</t>
        </is>
      </c>
      <c r="N10" s="183" t="inlineStr">
        <is>
          <t>0</t>
        </is>
      </c>
      <c r="O10" s="183" t="inlineStr">
        <is>
          <t>0</t>
        </is>
      </c>
      <c r="P10" s="183" t="inlineStr">
        <is>
          <t>0</t>
        </is>
      </c>
      <c r="Q10" s="183" t="inlineStr">
        <is>
          <t>0</t>
        </is>
      </c>
      <c r="R10" s="183" t="inlineStr">
        <is>
          <t>RIEN</t>
        </is>
      </c>
      <c r="S10" s="183" t="inlineStr">
        <is>
          <t>RIEN</t>
        </is>
      </c>
      <c r="T10" s="183" t="inlineStr">
        <is>
          <t>RIEN</t>
        </is>
      </c>
      <c r="U10" s="185" t="n"/>
      <c r="V10" s="185" t="n"/>
      <c r="W10" s="185" t="n"/>
      <c r="X10" s="183" t="inlineStr">
        <is>
          <t>RIEN</t>
        </is>
      </c>
      <c r="Y10" s="185" t="n"/>
      <c r="Z10" s="185" t="n"/>
      <c r="AA10" s="185" t="n"/>
      <c r="AB10" s="183" t="inlineStr">
        <is>
          <t>RIEN</t>
        </is>
      </c>
    </row>
  </sheetData>
  <mergeCells count="30">
    <mergeCell ref="AB1:AB2"/>
    <mergeCell ref="T8:W8"/>
    <mergeCell ref="X4:AA4"/>
    <mergeCell ref="H1:I1"/>
    <mergeCell ref="T7:W7"/>
    <mergeCell ref="P1:Q1"/>
    <mergeCell ref="C1:C2"/>
    <mergeCell ref="X10:AA10"/>
    <mergeCell ref="E1:E2"/>
    <mergeCell ref="T6:W6"/>
    <mergeCell ref="X9:AA9"/>
    <mergeCell ref="T3:W3"/>
    <mergeCell ref="B1:B2"/>
    <mergeCell ref="T5:W5"/>
    <mergeCell ref="N1:O1"/>
    <mergeCell ref="J1:M1"/>
    <mergeCell ref="X1:AA2"/>
    <mergeCell ref="T1:W2"/>
    <mergeCell ref="X8:AA8"/>
    <mergeCell ref="T4:W4"/>
    <mergeCell ref="X5:AA5"/>
    <mergeCell ref="T10:W10"/>
    <mergeCell ref="X7:AA7"/>
    <mergeCell ref="T9:W9"/>
    <mergeCell ref="X3:AA3"/>
    <mergeCell ref="X6:AA6"/>
    <mergeCell ref="D1:D2"/>
    <mergeCell ref="F1:G1"/>
    <mergeCell ref="R1:S1"/>
    <mergeCell ref="A1:A2"/>
  </mergeCells>
  <conditionalFormatting sqref="A1:A2">
    <cfRule type="cellIs" priority="19" operator="equal" dxfId="1" stopIfTrue="1">
      <formula>"0"</formula>
    </cfRule>
    <cfRule type="cellIs" priority="20" operator="equal" dxfId="0" stopIfTrue="1">
      <formula>"0"</formula>
    </cfRule>
  </conditionalFormatting>
  <conditionalFormatting sqref="A1:XFD2">
    <cfRule type="cellIs" priority="21" operator="equal" dxfId="1" stopIfTrue="1">
      <formula>"0"</formula>
    </cfRule>
  </conditionalFormatting>
  <conditionalFormatting sqref="B1:XFD2">
    <cfRule type="cellIs" priority="24" operator="equal" dxfId="0" stopIfTrue="1">
      <formula>"0"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C30" sqref="C30"/>
    </sheetView>
  </sheetViews>
  <sheetFormatPr baseColWidth="10" defaultRowHeight="15"/>
  <cols>
    <col width="13" customWidth="1" min="1" max="1"/>
    <col width="33.7109375" customWidth="1" min="28" max="28"/>
  </cols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C1" sqref="A1:XFD2"/>
    </sheetView>
  </sheetViews>
  <sheetFormatPr baseColWidth="10" defaultRowHeight="15"/>
  <cols>
    <col width="13" customWidth="1" min="1" max="1"/>
    <col width="18.85546875" customWidth="1" min="5" max="5"/>
    <col width="37" customWidth="1" min="28" max="28"/>
  </cols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:XFD2"/>
    </sheetView>
  </sheetViews>
  <sheetFormatPr baseColWidth="10" defaultRowHeight="15"/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:XFD2"/>
    </sheetView>
  </sheetViews>
  <sheetFormatPr baseColWidth="10" defaultRowHeight="15"/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:XFD2"/>
    </sheetView>
  </sheetViews>
  <sheetFormatPr baseColWidth="10" defaultRowHeight="15"/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:XFD2"/>
    </sheetView>
  </sheetViews>
  <sheetFormatPr baseColWidth="10" defaultRowHeight="15"/>
  <sheetData>
    <row r="1" ht="15" customFormat="1" customHeight="1" s="29">
      <c r="A1" s="142" t="inlineStr">
        <is>
          <t>Date RTA</t>
        </is>
      </c>
      <c r="B1" s="142" t="inlineStr">
        <is>
          <t>Date RTD</t>
        </is>
      </c>
      <c r="C1" s="143" t="inlineStr">
        <is>
          <t>N° ED</t>
        </is>
      </c>
      <c r="D1" s="143" t="inlineStr">
        <is>
          <t>N° EMB</t>
        </is>
      </c>
      <c r="E1" s="144" t="inlineStr">
        <is>
          <t>Nom du Navire</t>
        </is>
      </c>
      <c r="F1" s="144" t="inlineStr">
        <is>
          <t>L'HEURE</t>
        </is>
      </c>
      <c r="G1" s="133" t="n"/>
      <c r="H1" s="144" t="inlineStr">
        <is>
          <t>IMPORT</t>
        </is>
      </c>
      <c r="I1" s="133" t="n"/>
      <c r="J1" s="144" t="inlineStr">
        <is>
          <t>EXPORT</t>
        </is>
      </c>
      <c r="K1" s="132" t="n"/>
      <c r="L1" s="132" t="n"/>
      <c r="M1" s="133" t="n"/>
      <c r="N1" s="144" t="inlineStr">
        <is>
          <t>IMPORT</t>
        </is>
      </c>
      <c r="O1" s="133" t="n"/>
      <c r="P1" s="144" t="inlineStr">
        <is>
          <t>EXPORT</t>
        </is>
      </c>
      <c r="Q1" s="133" t="n"/>
      <c r="R1" s="144" t="inlineStr">
        <is>
          <t>ETATS DIFFERENTIELS</t>
        </is>
      </c>
      <c r="S1" s="133" t="n"/>
      <c r="T1" s="144" t="inlineStr">
        <is>
          <t>S/R ENDOMMAGER</t>
        </is>
      </c>
      <c r="U1" s="137" t="n"/>
      <c r="V1" s="137" t="n"/>
      <c r="W1" s="138" t="n"/>
      <c r="X1" s="144" t="inlineStr">
        <is>
          <t>RETOUR SCANNER</t>
        </is>
      </c>
      <c r="Y1" s="137" t="n"/>
      <c r="Z1" s="137" t="n"/>
      <c r="AA1" s="138" t="n"/>
      <c r="AB1" s="144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74" t="inlineStr">
        <is>
          <t>RTA</t>
        </is>
      </c>
      <c r="G2" s="74" t="inlineStr">
        <is>
          <t>RTD</t>
        </is>
      </c>
      <c r="H2" s="74" t="inlineStr">
        <is>
          <t>A.MAFI</t>
        </is>
      </c>
      <c r="I2" s="74" t="inlineStr">
        <is>
          <t>EXCELL</t>
        </is>
      </c>
      <c r="J2" s="74" t="inlineStr">
        <is>
          <t xml:space="preserve">PARK </t>
        </is>
      </c>
      <c r="K2" s="74" t="inlineStr">
        <is>
          <t>EMBR</t>
        </is>
      </c>
      <c r="L2" s="74" t="inlineStr">
        <is>
          <t>A.MAFI</t>
        </is>
      </c>
      <c r="M2" s="74" t="inlineStr">
        <is>
          <t>EXCELL</t>
        </is>
      </c>
      <c r="N2" s="74" t="inlineStr">
        <is>
          <t>SYST</t>
        </is>
      </c>
      <c r="O2" s="74" t="inlineStr">
        <is>
          <t>REEL</t>
        </is>
      </c>
      <c r="P2" s="74" t="inlineStr">
        <is>
          <t>SYST</t>
        </is>
      </c>
      <c r="Q2" s="74" t="inlineStr">
        <is>
          <t>REEL</t>
        </is>
      </c>
      <c r="R2" s="74" t="inlineStr">
        <is>
          <t>MANIFESTE</t>
        </is>
      </c>
      <c r="S2" s="7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</sheetData>
  <mergeCells count="14">
    <mergeCell ref="X1:AA2"/>
    <mergeCell ref="T1:W2"/>
    <mergeCell ref="AB1:AB2"/>
    <mergeCell ref="H1:I1"/>
    <mergeCell ref="P1:Q1"/>
    <mergeCell ref="C1:C2"/>
    <mergeCell ref="B1:B2"/>
    <mergeCell ref="D1:D2"/>
    <mergeCell ref="E1:E2"/>
    <mergeCell ref="F1:G1"/>
    <mergeCell ref="N1:O1"/>
    <mergeCell ref="J1:M1"/>
    <mergeCell ref="R1:S1"/>
    <mergeCell ref="A1:A2"/>
  </mergeCells>
  <conditionalFormatting sqref="A1:A2">
    <cfRule type="cellIs" priority="1" operator="equal" dxfId="1">
      <formula>"0"</formula>
    </cfRule>
    <cfRule type="cellIs" priority="2" operator="equal" dxfId="0">
      <formula>"0"</formula>
    </cfRule>
  </conditionalFormatting>
  <conditionalFormatting sqref="A1:XFD2">
    <cfRule type="cellIs" priority="3" operator="equal" dxfId="1">
      <formula>"0"</formula>
    </cfRule>
  </conditionalFormatting>
  <conditionalFormatting sqref="B1:XFD2">
    <cfRule type="cellIs" priority="6" operator="equal" dxfId="0">
      <formula>"0"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Feuil1">
    <outlinePr summaryBelow="1" summaryRight="1"/>
    <pageSetUpPr/>
  </sheetPr>
  <dimension ref="A1:AA206"/>
  <sheetViews>
    <sheetView topLeftCell="A174" zoomScale="85" zoomScaleNormal="85" workbookViewId="0">
      <selection activeCell="R203" sqref="R203"/>
    </sheetView>
  </sheetViews>
  <sheetFormatPr baseColWidth="10" defaultRowHeight="15"/>
  <cols>
    <col width="13.85546875" customWidth="1" style="20" min="1" max="1"/>
    <col width="18.28515625" customWidth="1" min="2" max="3"/>
    <col width="23.140625" customWidth="1" min="4" max="4"/>
    <col width="9.28515625" customWidth="1" min="5" max="6"/>
    <col width="8.28515625" customWidth="1" min="7" max="16"/>
    <col width="16.42578125" customWidth="1" min="17" max="18"/>
    <col width="13.5703125" customWidth="1" min="19" max="22"/>
    <col width="12.42578125" customWidth="1" min="23" max="26"/>
    <col width="32.7109375" customWidth="1" min="27" max="27"/>
    <col width="11.42578125" customWidth="1" min="28" max="296"/>
  </cols>
  <sheetData>
    <row r="1">
      <c r="A1" s="145" t="inlineStr">
        <is>
          <t>Date RTD</t>
        </is>
      </c>
      <c r="B1" s="146" t="inlineStr">
        <is>
          <t>N° ED</t>
        </is>
      </c>
      <c r="C1" s="146" t="inlineStr">
        <is>
          <t>N° EMB</t>
        </is>
      </c>
      <c r="D1" s="147" t="inlineStr">
        <is>
          <t>Nom du Navire</t>
        </is>
      </c>
      <c r="E1" s="147" t="inlineStr">
        <is>
          <t>L'HEURE</t>
        </is>
      </c>
      <c r="F1" s="133" t="n"/>
      <c r="G1" s="147" t="inlineStr">
        <is>
          <t>IMPORT</t>
        </is>
      </c>
      <c r="H1" s="133" t="n"/>
      <c r="I1" s="147" t="inlineStr">
        <is>
          <t>EXPORT</t>
        </is>
      </c>
      <c r="J1" s="132" t="n"/>
      <c r="K1" s="132" t="n"/>
      <c r="L1" s="133" t="n"/>
      <c r="M1" s="147" t="inlineStr">
        <is>
          <t>IMPORT</t>
        </is>
      </c>
      <c r="N1" s="133" t="n"/>
      <c r="O1" s="147" t="inlineStr">
        <is>
          <t>EXPORT</t>
        </is>
      </c>
      <c r="P1" s="133" t="n"/>
      <c r="Q1" s="147" t="inlineStr">
        <is>
          <t>ETATS DIFFERENTIELS</t>
        </is>
      </c>
      <c r="R1" s="133" t="n"/>
      <c r="S1" s="147" t="inlineStr">
        <is>
          <t>S/R ENDOMMAGER</t>
        </is>
      </c>
      <c r="T1" s="137" t="n"/>
      <c r="U1" s="137" t="n"/>
      <c r="V1" s="138" t="n"/>
      <c r="W1" s="147" t="inlineStr">
        <is>
          <t>RETOUR SCANNER</t>
        </is>
      </c>
      <c r="X1" s="137" t="n"/>
      <c r="Y1" s="137" t="n"/>
      <c r="Z1" s="138" t="n"/>
      <c r="AA1" s="147" t="inlineStr">
        <is>
          <t>OBSERVATIONS</t>
        </is>
      </c>
    </row>
    <row r="2">
      <c r="A2" s="130" t="n"/>
      <c r="B2" s="130" t="n"/>
      <c r="C2" s="130" t="n"/>
      <c r="D2" s="130" t="n"/>
      <c r="E2" s="27" t="inlineStr">
        <is>
          <t>RTA</t>
        </is>
      </c>
      <c r="F2" s="27" t="inlineStr">
        <is>
          <t>RTD</t>
        </is>
      </c>
      <c r="G2" s="27" t="inlineStr">
        <is>
          <t>A.MAFI</t>
        </is>
      </c>
      <c r="H2" s="27" t="inlineStr">
        <is>
          <t>EXCELL</t>
        </is>
      </c>
      <c r="I2" s="27" t="inlineStr">
        <is>
          <t xml:space="preserve">PARK </t>
        </is>
      </c>
      <c r="J2" s="27" t="inlineStr">
        <is>
          <t>EMBR</t>
        </is>
      </c>
      <c r="K2" s="27" t="inlineStr">
        <is>
          <t>A.MAFI</t>
        </is>
      </c>
      <c r="L2" s="27" t="inlineStr">
        <is>
          <t>EXCELL</t>
        </is>
      </c>
      <c r="M2" s="27" t="inlineStr">
        <is>
          <t>SYST</t>
        </is>
      </c>
      <c r="N2" s="27" t="inlineStr">
        <is>
          <t>REEL</t>
        </is>
      </c>
      <c r="O2" s="27" t="inlineStr">
        <is>
          <t>SYST</t>
        </is>
      </c>
      <c r="P2" s="27" t="inlineStr">
        <is>
          <t>REEL</t>
        </is>
      </c>
      <c r="Q2" s="27" t="inlineStr">
        <is>
          <t>MANIFESTE</t>
        </is>
      </c>
      <c r="R2" s="27" t="inlineStr">
        <is>
          <t>REEL</t>
        </is>
      </c>
      <c r="S2" s="139" t="n"/>
      <c r="T2" s="140" t="n"/>
      <c r="U2" s="140" t="n"/>
      <c r="V2" s="141" t="n"/>
      <c r="W2" s="139" t="n"/>
      <c r="X2" s="140" t="n"/>
      <c r="Y2" s="140" t="n"/>
      <c r="Z2" s="141" t="n"/>
      <c r="AA2" s="130" t="n"/>
    </row>
    <row r="3">
      <c r="A3" s="26" t="inlineStr">
        <is>
          <t>01/06/2023</t>
        </is>
      </c>
      <c r="B3" s="28" t="inlineStr">
        <is>
          <t>ED230237687</t>
        </is>
      </c>
      <c r="C3" s="28" t="inlineStr">
        <is>
          <t>EMB230048987</t>
        </is>
      </c>
      <c r="D3" s="28" t="inlineStr">
        <is>
          <t>FRIEDRICH RUSS</t>
        </is>
      </c>
      <c r="E3" s="28" t="inlineStr">
        <is>
          <t>22H00</t>
        </is>
      </c>
      <c r="F3" s="28" t="inlineStr">
        <is>
          <t>00H45</t>
        </is>
      </c>
      <c r="G3" s="28" t="inlineStr">
        <is>
          <t>OK</t>
        </is>
      </c>
      <c r="H3" s="28" t="inlineStr">
        <is>
          <t>OK</t>
        </is>
      </c>
      <c r="I3" s="28" t="inlineStr">
        <is>
          <t>OK</t>
        </is>
      </c>
      <c r="J3" s="28" t="inlineStr">
        <is>
          <t>OK</t>
        </is>
      </c>
      <c r="K3" s="28" t="inlineStr">
        <is>
          <t>OK</t>
        </is>
      </c>
      <c r="L3" s="28" t="inlineStr">
        <is>
          <t>OK</t>
        </is>
      </c>
      <c r="M3" s="28" t="n">
        <v>19</v>
      </c>
      <c r="N3" s="28" t="n">
        <v>19</v>
      </c>
      <c r="O3" s="28" t="n">
        <v>13</v>
      </c>
      <c r="P3" s="28" t="n">
        <v>13</v>
      </c>
      <c r="Q3" s="28" t="inlineStr">
        <is>
          <t>RIEN</t>
        </is>
      </c>
      <c r="R3" s="28" t="inlineStr">
        <is>
          <t>RIEN</t>
        </is>
      </c>
      <c r="S3" s="148" t="inlineStr">
        <is>
          <t>RIEN</t>
        </is>
      </c>
      <c r="T3" s="132" t="n"/>
      <c r="U3" s="132" t="n"/>
      <c r="V3" s="133" t="n"/>
      <c r="W3" s="148" t="inlineStr">
        <is>
          <t>RIEN</t>
        </is>
      </c>
      <c r="X3" s="132" t="n"/>
      <c r="Y3" s="132" t="n"/>
      <c r="Z3" s="133" t="n"/>
      <c r="AA3" s="28" t="inlineStr">
        <is>
          <t>RIEN</t>
        </is>
      </c>
    </row>
    <row r="4">
      <c r="A4" s="26" t="inlineStr">
        <is>
          <t>01/06/2023</t>
        </is>
      </c>
      <c r="B4" s="28" t="inlineStr">
        <is>
          <t>ED230237709</t>
        </is>
      </c>
      <c r="C4" s="28" t="inlineStr">
        <is>
          <t>EMB230048990</t>
        </is>
      </c>
      <c r="D4" s="28" t="inlineStr">
        <is>
          <t>KAUNAS</t>
        </is>
      </c>
      <c r="E4" s="28" t="inlineStr">
        <is>
          <t>00H00</t>
        </is>
      </c>
      <c r="F4" s="28" t="inlineStr">
        <is>
          <t>00H00</t>
        </is>
      </c>
      <c r="G4" s="28" t="inlineStr">
        <is>
          <t>OK</t>
        </is>
      </c>
      <c r="H4" s="28" t="inlineStr">
        <is>
          <t>OK</t>
        </is>
      </c>
      <c r="I4" s="28" t="inlineStr">
        <is>
          <t>OK</t>
        </is>
      </c>
      <c r="J4" s="28" t="inlineStr">
        <is>
          <t>OK</t>
        </is>
      </c>
      <c r="K4" s="28" t="inlineStr">
        <is>
          <t>OK</t>
        </is>
      </c>
      <c r="L4" s="28" t="inlineStr">
        <is>
          <t>OK</t>
        </is>
      </c>
      <c r="M4" s="28" t="n">
        <v>87</v>
      </c>
      <c r="N4" s="28" t="n">
        <v>87</v>
      </c>
      <c r="O4" s="28" t="n">
        <v>32</v>
      </c>
      <c r="P4" s="28" t="n">
        <v>32</v>
      </c>
      <c r="Q4" s="28" t="inlineStr">
        <is>
          <t>RIEN</t>
        </is>
      </c>
      <c r="R4" s="28" t="inlineStr">
        <is>
          <t>RIEN</t>
        </is>
      </c>
      <c r="S4" s="148" t="inlineStr">
        <is>
          <t>R1666BDL/7535BBZ/R7200BCX</t>
        </is>
      </c>
      <c r="T4" s="132" t="n"/>
      <c r="U4" s="132" t="n"/>
      <c r="V4" s="133" t="n"/>
      <c r="W4" s="148" t="inlineStr">
        <is>
          <t>RIEN</t>
        </is>
      </c>
      <c r="X4" s="132" t="n"/>
      <c r="Y4" s="132" t="n"/>
      <c r="Z4" s="133" t="n"/>
      <c r="AA4" s="28" t="inlineStr">
        <is>
          <t>RIEN</t>
        </is>
      </c>
    </row>
    <row r="5">
      <c r="A5" s="26" t="inlineStr">
        <is>
          <t>01/06/2023</t>
        </is>
      </c>
      <c r="B5" s="28" t="inlineStr">
        <is>
          <t>ED230237737</t>
        </is>
      </c>
      <c r="C5" s="28" t="inlineStr">
        <is>
          <t>EMB230049002</t>
        </is>
      </c>
      <c r="D5" s="28" t="inlineStr">
        <is>
          <t>MIRAMAR EXPRESS</t>
        </is>
      </c>
      <c r="E5" s="28" t="inlineStr">
        <is>
          <t>09H30</t>
        </is>
      </c>
      <c r="F5" s="28" t="inlineStr">
        <is>
          <t>14H50</t>
        </is>
      </c>
      <c r="G5" s="28" t="inlineStr">
        <is>
          <t>OK</t>
        </is>
      </c>
      <c r="H5" s="28" t="inlineStr">
        <is>
          <t>OK</t>
        </is>
      </c>
      <c r="I5" s="28" t="inlineStr">
        <is>
          <t>OK</t>
        </is>
      </c>
      <c r="J5" s="28" t="inlineStr">
        <is>
          <t>OK</t>
        </is>
      </c>
      <c r="K5" s="28" t="inlineStr">
        <is>
          <t>OK</t>
        </is>
      </c>
      <c r="L5" s="28" t="inlineStr">
        <is>
          <t>OK</t>
        </is>
      </c>
      <c r="M5" s="28" t="n">
        <v>83</v>
      </c>
      <c r="N5" s="28" t="n">
        <v>83</v>
      </c>
      <c r="O5" s="28" t="n">
        <v>72</v>
      </c>
      <c r="P5" s="28" t="n">
        <v>72</v>
      </c>
      <c r="Q5" s="28" t="inlineStr">
        <is>
          <t>RIEN</t>
        </is>
      </c>
      <c r="R5" s="28" t="inlineStr">
        <is>
          <t>RIEN</t>
        </is>
      </c>
      <c r="S5" s="148" t="inlineStr">
        <is>
          <t>R0655BDF</t>
        </is>
      </c>
      <c r="T5" s="132" t="n"/>
      <c r="U5" s="132" t="n"/>
      <c r="V5" s="133" t="n"/>
      <c r="W5" s="149" t="n"/>
      <c r="X5" s="132" t="n"/>
      <c r="Y5" s="132" t="n"/>
      <c r="Z5" s="133" t="n"/>
      <c r="AA5" s="5" t="n"/>
    </row>
    <row r="6">
      <c r="A6" s="26" t="inlineStr">
        <is>
          <t>01/06/2023</t>
        </is>
      </c>
      <c r="B6" s="28" t="inlineStr">
        <is>
          <t>ED230238080</t>
        </is>
      </c>
      <c r="C6" s="28" t="inlineStr">
        <is>
          <t>EMB230049022</t>
        </is>
      </c>
      <c r="D6" s="28" t="inlineStr">
        <is>
          <t>VISBORG</t>
        </is>
      </c>
      <c r="E6" s="28" t="inlineStr">
        <is>
          <t>21H50</t>
        </is>
      </c>
      <c r="F6" s="28" t="inlineStr">
        <is>
          <t>02H00</t>
        </is>
      </c>
      <c r="G6" s="28" t="inlineStr">
        <is>
          <t>OK</t>
        </is>
      </c>
      <c r="H6" s="28" t="inlineStr">
        <is>
          <t>OK</t>
        </is>
      </c>
      <c r="I6" s="28" t="inlineStr">
        <is>
          <t>OK</t>
        </is>
      </c>
      <c r="J6" s="28" t="inlineStr">
        <is>
          <t>OK</t>
        </is>
      </c>
      <c r="K6" s="28" t="inlineStr">
        <is>
          <t>OK</t>
        </is>
      </c>
      <c r="L6" s="28" t="inlineStr">
        <is>
          <t>OK</t>
        </is>
      </c>
      <c r="M6" s="28" t="n">
        <v>14</v>
      </c>
      <c r="N6" s="28" t="n">
        <v>14</v>
      </c>
      <c r="O6" s="28" t="n">
        <v>20</v>
      </c>
      <c r="P6" s="28" t="n">
        <v>20</v>
      </c>
      <c r="Q6" s="28" t="inlineStr">
        <is>
          <t>RIEN</t>
        </is>
      </c>
      <c r="R6" s="28" t="inlineStr">
        <is>
          <t>RIEN</t>
        </is>
      </c>
      <c r="S6" s="148" t="inlineStr">
        <is>
          <t>RIEN</t>
        </is>
      </c>
      <c r="T6" s="132" t="n"/>
      <c r="U6" s="132" t="n"/>
      <c r="V6" s="133" t="n"/>
      <c r="W6" s="148" t="inlineStr">
        <is>
          <t>RIEN</t>
        </is>
      </c>
      <c r="X6" s="132" t="n"/>
      <c r="Y6" s="132" t="n"/>
      <c r="Z6" s="133" t="n"/>
      <c r="AA6" s="28" t="inlineStr">
        <is>
          <t>RIEN</t>
        </is>
      </c>
    </row>
    <row r="7">
      <c r="A7" s="145" t="inlineStr">
        <is>
          <t>Date RTD</t>
        </is>
      </c>
      <c r="B7" s="146" t="inlineStr">
        <is>
          <t>N° ED</t>
        </is>
      </c>
      <c r="C7" s="146" t="inlineStr">
        <is>
          <t>N° EMB</t>
        </is>
      </c>
      <c r="D7" s="147" t="inlineStr">
        <is>
          <t>Nom du Navire</t>
        </is>
      </c>
      <c r="E7" s="147" t="inlineStr">
        <is>
          <t>L'HEURE</t>
        </is>
      </c>
      <c r="F7" s="133" t="n"/>
      <c r="G7" s="147" t="inlineStr">
        <is>
          <t>IMPORT</t>
        </is>
      </c>
      <c r="H7" s="133" t="n"/>
      <c r="I7" s="147" t="inlineStr">
        <is>
          <t>EXPORT</t>
        </is>
      </c>
      <c r="J7" s="132" t="n"/>
      <c r="K7" s="132" t="n"/>
      <c r="L7" s="133" t="n"/>
      <c r="M7" s="147" t="inlineStr">
        <is>
          <t>IMPORT</t>
        </is>
      </c>
      <c r="N7" s="133" t="n"/>
      <c r="O7" s="147" t="inlineStr">
        <is>
          <t>EXPORT</t>
        </is>
      </c>
      <c r="P7" s="133" t="n"/>
      <c r="Q7" s="147" t="inlineStr">
        <is>
          <t>ETATS DIFFERENTIELS</t>
        </is>
      </c>
      <c r="R7" s="133" t="n"/>
      <c r="S7" s="147" t="inlineStr">
        <is>
          <t>S/R ENDOMMAGER</t>
        </is>
      </c>
      <c r="T7" s="137" t="n"/>
      <c r="U7" s="137" t="n"/>
      <c r="V7" s="138" t="n"/>
      <c r="W7" s="147" t="inlineStr">
        <is>
          <t>RETOUR SCANNER</t>
        </is>
      </c>
      <c r="X7" s="137" t="n"/>
      <c r="Y7" s="137" t="n"/>
      <c r="Z7" s="138" t="n"/>
      <c r="AA7" s="147" t="inlineStr">
        <is>
          <t>OBSERVATIONS</t>
        </is>
      </c>
    </row>
    <row r="8">
      <c r="A8" s="130" t="n"/>
      <c r="B8" s="130" t="n"/>
      <c r="C8" s="130" t="n"/>
      <c r="D8" s="130" t="n"/>
      <c r="E8" s="27" t="inlineStr">
        <is>
          <t>RTA</t>
        </is>
      </c>
      <c r="F8" s="27" t="inlineStr">
        <is>
          <t>RTD</t>
        </is>
      </c>
      <c r="G8" s="27" t="inlineStr">
        <is>
          <t>A.MAFI</t>
        </is>
      </c>
      <c r="H8" s="27" t="inlineStr">
        <is>
          <t>EXCELL</t>
        </is>
      </c>
      <c r="I8" s="27" t="inlineStr">
        <is>
          <t xml:space="preserve">PARK </t>
        </is>
      </c>
      <c r="J8" s="27" t="inlineStr">
        <is>
          <t>EMBR</t>
        </is>
      </c>
      <c r="K8" s="27" t="inlineStr">
        <is>
          <t>A.MAFI</t>
        </is>
      </c>
      <c r="L8" s="27" t="inlineStr">
        <is>
          <t>EXCELL</t>
        </is>
      </c>
      <c r="M8" s="27" t="inlineStr">
        <is>
          <t>SYST</t>
        </is>
      </c>
      <c r="N8" s="27" t="inlineStr">
        <is>
          <t>REEL</t>
        </is>
      </c>
      <c r="O8" s="27" t="inlineStr">
        <is>
          <t>SYST</t>
        </is>
      </c>
      <c r="P8" s="27" t="inlineStr">
        <is>
          <t>REEL</t>
        </is>
      </c>
      <c r="Q8" s="27" t="inlineStr">
        <is>
          <t>MANIFESTE</t>
        </is>
      </c>
      <c r="R8" s="27" t="inlineStr">
        <is>
          <t>REEL</t>
        </is>
      </c>
      <c r="S8" s="139" t="n"/>
      <c r="T8" s="140" t="n"/>
      <c r="U8" s="140" t="n"/>
      <c r="V8" s="141" t="n"/>
      <c r="W8" s="139" t="n"/>
      <c r="X8" s="140" t="n"/>
      <c r="Y8" s="140" t="n"/>
      <c r="Z8" s="141" t="n"/>
      <c r="AA8" s="130" t="n"/>
    </row>
    <row r="9">
      <c r="A9" s="26" t="inlineStr">
        <is>
          <t>02/06/2023</t>
        </is>
      </c>
      <c r="B9" s="28" t="inlineStr">
        <is>
          <t>ED230238078</t>
        </is>
      </c>
      <c r="C9" s="28" t="inlineStr">
        <is>
          <t>EMB230049021</t>
        </is>
      </c>
      <c r="D9" s="28" t="inlineStr">
        <is>
          <t>FRIEDRICH RUSS</t>
        </is>
      </c>
      <c r="E9" s="28" t="inlineStr">
        <is>
          <t>21H50</t>
        </is>
      </c>
      <c r="F9" s="28" t="inlineStr">
        <is>
          <t>02H00</t>
        </is>
      </c>
      <c r="G9" s="28" t="inlineStr">
        <is>
          <t>OK</t>
        </is>
      </c>
      <c r="H9" s="28" t="inlineStr">
        <is>
          <t>OK</t>
        </is>
      </c>
      <c r="I9" s="28" t="inlineStr">
        <is>
          <t>OK</t>
        </is>
      </c>
      <c r="J9" s="28" t="inlineStr">
        <is>
          <t>OK</t>
        </is>
      </c>
      <c r="K9" s="28" t="inlineStr">
        <is>
          <t>OK</t>
        </is>
      </c>
      <c r="L9" s="28" t="inlineStr">
        <is>
          <t>OK</t>
        </is>
      </c>
      <c r="M9" s="28" t="n">
        <v>11</v>
      </c>
      <c r="N9" s="28" t="n">
        <v>11</v>
      </c>
      <c r="O9" s="28" t="n">
        <v>16</v>
      </c>
      <c r="P9" s="28" t="n">
        <v>16</v>
      </c>
      <c r="Q9" s="28" t="inlineStr">
        <is>
          <t>RIEN</t>
        </is>
      </c>
      <c r="R9" s="28" t="inlineStr">
        <is>
          <t>RIEN</t>
        </is>
      </c>
      <c r="S9" s="148" t="inlineStr">
        <is>
          <t>RIEN</t>
        </is>
      </c>
      <c r="T9" s="132" t="n"/>
      <c r="U9" s="132" t="n"/>
      <c r="V9" s="133" t="n"/>
      <c r="W9" s="148" t="inlineStr">
        <is>
          <t>RIEN</t>
        </is>
      </c>
      <c r="X9" s="132" t="n"/>
      <c r="Y9" s="132" t="n"/>
      <c r="Z9" s="133" t="n"/>
      <c r="AA9" s="28" t="inlineStr">
        <is>
          <t>RIEN</t>
        </is>
      </c>
    </row>
    <row r="10">
      <c r="A10" s="26" t="inlineStr">
        <is>
          <t>02/06/2023</t>
        </is>
      </c>
      <c r="B10" s="28" t="inlineStr">
        <is>
          <t>ED230238073</t>
        </is>
      </c>
      <c r="C10" s="28" t="inlineStr">
        <is>
          <t>EMB230049020</t>
        </is>
      </c>
      <c r="D10" s="28" t="inlineStr">
        <is>
          <t>KAUNAS</t>
        </is>
      </c>
      <c r="E10" s="28" t="inlineStr">
        <is>
          <t>20H20</t>
        </is>
      </c>
      <c r="F10" s="28" t="inlineStr">
        <is>
          <t>02H45</t>
        </is>
      </c>
      <c r="G10" s="28" t="inlineStr">
        <is>
          <t>OK</t>
        </is>
      </c>
      <c r="H10" s="28" t="inlineStr">
        <is>
          <t>OK</t>
        </is>
      </c>
      <c r="I10" s="28" t="inlineStr">
        <is>
          <t>OK</t>
        </is>
      </c>
      <c r="J10" s="28" t="inlineStr">
        <is>
          <t>OK</t>
        </is>
      </c>
      <c r="K10" s="28" t="inlineStr">
        <is>
          <t>OK</t>
        </is>
      </c>
      <c r="L10" s="28" t="inlineStr">
        <is>
          <t>OK</t>
        </is>
      </c>
      <c r="M10" s="28" t="n">
        <v>73</v>
      </c>
      <c r="N10" s="28" t="n">
        <v>73</v>
      </c>
      <c r="O10" s="28" t="n">
        <v>76</v>
      </c>
      <c r="P10" s="28" t="n">
        <v>76</v>
      </c>
      <c r="Q10" s="28" t="inlineStr">
        <is>
          <t>RIEN</t>
        </is>
      </c>
      <c r="R10" s="28" t="inlineStr">
        <is>
          <t>RIEN</t>
        </is>
      </c>
      <c r="S10" s="148" t="inlineStr">
        <is>
          <t>RIEN</t>
        </is>
      </c>
      <c r="T10" s="132" t="n"/>
      <c r="U10" s="132" t="n"/>
      <c r="V10" s="133" t="n"/>
      <c r="W10" s="148" t="inlineStr">
        <is>
          <t>RIEN</t>
        </is>
      </c>
      <c r="X10" s="132" t="n"/>
      <c r="Y10" s="132" t="n"/>
      <c r="Z10" s="133" t="n"/>
      <c r="AA10" s="28" t="inlineStr">
        <is>
          <t>RIEN</t>
        </is>
      </c>
    </row>
    <row r="11">
      <c r="A11" s="26" t="inlineStr">
        <is>
          <t>02/06/2023</t>
        </is>
      </c>
      <c r="B11" s="28" t="inlineStr">
        <is>
          <t>ED230238105</t>
        </is>
      </c>
      <c r="C11" s="28" t="inlineStr">
        <is>
          <t>EMB230049030</t>
        </is>
      </c>
      <c r="D11" s="28" t="inlineStr">
        <is>
          <t>MIRAMAR EXPRESS</t>
        </is>
      </c>
      <c r="E11" s="28" t="inlineStr">
        <is>
          <t>03H30</t>
        </is>
      </c>
      <c r="F11" s="28" t="inlineStr">
        <is>
          <t>12H05</t>
        </is>
      </c>
      <c r="G11" s="28" t="inlineStr">
        <is>
          <t>OK</t>
        </is>
      </c>
      <c r="H11" s="28" t="inlineStr">
        <is>
          <t>OK</t>
        </is>
      </c>
      <c r="I11" s="28" t="inlineStr">
        <is>
          <t>OK</t>
        </is>
      </c>
      <c r="J11" s="28" t="inlineStr">
        <is>
          <t>OK</t>
        </is>
      </c>
      <c r="K11" s="28" t="inlineStr">
        <is>
          <t>OK</t>
        </is>
      </c>
      <c r="L11" s="28" t="inlineStr">
        <is>
          <t>OK</t>
        </is>
      </c>
      <c r="M11" s="28" t="n">
        <v>90</v>
      </c>
      <c r="N11" s="28" t="n">
        <v>90</v>
      </c>
      <c r="O11" s="28" t="n">
        <v>85</v>
      </c>
      <c r="P11" s="28" t="n">
        <v>85</v>
      </c>
      <c r="Q11" s="28" t="inlineStr">
        <is>
          <t>RIEN</t>
        </is>
      </c>
      <c r="R11" s="28" t="inlineStr">
        <is>
          <t>RIEN</t>
        </is>
      </c>
      <c r="S11" s="148" t="inlineStr">
        <is>
          <t>RIEN</t>
        </is>
      </c>
      <c r="T11" s="132" t="n"/>
      <c r="U11" s="132" t="n"/>
      <c r="V11" s="133" t="n"/>
      <c r="W11" s="148" t="inlineStr">
        <is>
          <t>RIEN</t>
        </is>
      </c>
      <c r="X11" s="132" t="n"/>
      <c r="Y11" s="132" t="n"/>
      <c r="Z11" s="133" t="n"/>
      <c r="AA11" s="28" t="inlineStr">
        <is>
          <t>RIEN</t>
        </is>
      </c>
    </row>
    <row r="12">
      <c r="A12" s="26" t="inlineStr">
        <is>
          <t>02/06/2023</t>
        </is>
      </c>
      <c r="B12" s="28" t="inlineStr">
        <is>
          <t>ED230238299</t>
        </is>
      </c>
      <c r="C12" s="28" t="inlineStr">
        <is>
          <t>EMB230049045</t>
        </is>
      </c>
      <c r="D12" s="28" t="inlineStr">
        <is>
          <t>KAUNAS</t>
        </is>
      </c>
      <c r="E12" s="28" t="inlineStr">
        <is>
          <t>17H25</t>
        </is>
      </c>
      <c r="F12" s="28" t="inlineStr">
        <is>
          <t>00H00</t>
        </is>
      </c>
      <c r="G12" s="28" t="inlineStr">
        <is>
          <t>OK</t>
        </is>
      </c>
      <c r="H12" s="28" t="inlineStr">
        <is>
          <t>OK</t>
        </is>
      </c>
      <c r="I12" s="28" t="inlineStr">
        <is>
          <t>OK</t>
        </is>
      </c>
      <c r="J12" s="28" t="inlineStr">
        <is>
          <t>OK</t>
        </is>
      </c>
      <c r="K12" s="28" t="inlineStr">
        <is>
          <t>OK</t>
        </is>
      </c>
      <c r="L12" s="28" t="inlineStr">
        <is>
          <t>OK</t>
        </is>
      </c>
      <c r="M12" s="28" t="n">
        <v>66</v>
      </c>
      <c r="N12" s="28" t="n">
        <v>66</v>
      </c>
      <c r="O12" s="28" t="n">
        <v>62</v>
      </c>
      <c r="P12" s="28" t="n">
        <v>62</v>
      </c>
      <c r="Q12" s="28" t="inlineStr">
        <is>
          <t>RIEN</t>
        </is>
      </c>
      <c r="R12" s="28" t="inlineStr">
        <is>
          <t>RIEN</t>
        </is>
      </c>
      <c r="S12" s="148" t="inlineStr">
        <is>
          <t>R1052BDJ</t>
        </is>
      </c>
      <c r="T12" s="132" t="n"/>
      <c r="U12" s="132" t="n"/>
      <c r="V12" s="133" t="n"/>
      <c r="W12" s="148" t="inlineStr">
        <is>
          <t>RIEN</t>
        </is>
      </c>
      <c r="X12" s="132" t="n"/>
      <c r="Y12" s="132" t="n"/>
      <c r="Z12" s="133" t="n"/>
      <c r="AA12" s="28" t="inlineStr">
        <is>
          <t>RIEN</t>
        </is>
      </c>
    </row>
    <row r="13">
      <c r="A13" s="26" t="inlineStr">
        <is>
          <t>02/06/2023</t>
        </is>
      </c>
      <c r="B13" s="28" t="inlineStr">
        <is>
          <t>ED230238391</t>
        </is>
      </c>
      <c r="C13" s="28" t="inlineStr">
        <is>
          <t>EMB230049050</t>
        </is>
      </c>
      <c r="D13" s="28" t="inlineStr">
        <is>
          <t>VISBORG</t>
        </is>
      </c>
      <c r="E13" s="28" t="inlineStr">
        <is>
          <t>21H36</t>
        </is>
      </c>
      <c r="F13" s="28" t="inlineStr">
        <is>
          <t>01H25</t>
        </is>
      </c>
      <c r="G13" s="28" t="inlineStr">
        <is>
          <t>OK</t>
        </is>
      </c>
      <c r="H13" s="28" t="inlineStr">
        <is>
          <t>OK</t>
        </is>
      </c>
      <c r="I13" s="28" t="inlineStr">
        <is>
          <t>OK</t>
        </is>
      </c>
      <c r="J13" s="28" t="inlineStr">
        <is>
          <t>OK</t>
        </is>
      </c>
      <c r="K13" s="28" t="inlineStr">
        <is>
          <t>OK</t>
        </is>
      </c>
      <c r="L13" s="28" t="inlineStr">
        <is>
          <t>OK</t>
        </is>
      </c>
      <c r="M13" s="28" t="n">
        <v>20</v>
      </c>
      <c r="N13" s="28" t="n">
        <v>20</v>
      </c>
      <c r="O13" s="28" t="n">
        <v>13</v>
      </c>
      <c r="P13" s="28" t="n">
        <v>13</v>
      </c>
      <c r="Q13" s="28" t="inlineStr">
        <is>
          <t>RIEN</t>
        </is>
      </c>
      <c r="R13" s="28" t="inlineStr">
        <is>
          <t>RIEN</t>
        </is>
      </c>
      <c r="S13" s="148" t="inlineStr">
        <is>
          <t>RIEN</t>
        </is>
      </c>
      <c r="T13" s="132" t="n"/>
      <c r="U13" s="132" t="n"/>
      <c r="V13" s="133" t="n"/>
      <c r="W13" s="148" t="inlineStr">
        <is>
          <t>RIEN</t>
        </is>
      </c>
      <c r="X13" s="132" t="n"/>
      <c r="Y13" s="132" t="n"/>
      <c r="Z13" s="133" t="n"/>
      <c r="AA13" s="28" t="inlineStr">
        <is>
          <t>RIEN</t>
        </is>
      </c>
    </row>
    <row r="14">
      <c r="A14" s="145" t="inlineStr">
        <is>
          <t>Date RTD</t>
        </is>
      </c>
      <c r="B14" s="146" t="inlineStr">
        <is>
          <t>N° ED</t>
        </is>
      </c>
      <c r="C14" s="146" t="inlineStr">
        <is>
          <t>N° EMB</t>
        </is>
      </c>
      <c r="D14" s="147" t="inlineStr">
        <is>
          <t>Nom du Navire</t>
        </is>
      </c>
      <c r="E14" s="147" t="inlineStr">
        <is>
          <t>L'HEURE</t>
        </is>
      </c>
      <c r="F14" s="133" t="n"/>
      <c r="G14" s="147" t="inlineStr">
        <is>
          <t>IMPORT</t>
        </is>
      </c>
      <c r="H14" s="133" t="n"/>
      <c r="I14" s="147" t="inlineStr">
        <is>
          <t>EXPORT</t>
        </is>
      </c>
      <c r="J14" s="132" t="n"/>
      <c r="K14" s="132" t="n"/>
      <c r="L14" s="133" t="n"/>
      <c r="M14" s="147" t="inlineStr">
        <is>
          <t>IMPORT</t>
        </is>
      </c>
      <c r="N14" s="133" t="n"/>
      <c r="O14" s="147" t="inlineStr">
        <is>
          <t>EXPORT</t>
        </is>
      </c>
      <c r="P14" s="133" t="n"/>
      <c r="Q14" s="147" t="inlineStr">
        <is>
          <t>ETATS DIFFERENTIELS</t>
        </is>
      </c>
      <c r="R14" s="133" t="n"/>
      <c r="S14" s="147" t="inlineStr">
        <is>
          <t>S/R ENDOMMAGER</t>
        </is>
      </c>
      <c r="T14" s="137" t="n"/>
      <c r="U14" s="137" t="n"/>
      <c r="V14" s="138" t="n"/>
      <c r="W14" s="147" t="inlineStr">
        <is>
          <t>RETOUR SCANNER</t>
        </is>
      </c>
      <c r="X14" s="137" t="n"/>
      <c r="Y14" s="137" t="n"/>
      <c r="Z14" s="138" t="n"/>
      <c r="AA14" s="147" t="inlineStr">
        <is>
          <t>OBSERVATIONS</t>
        </is>
      </c>
    </row>
    <row r="15">
      <c r="A15" s="130" t="n"/>
      <c r="B15" s="130" t="n"/>
      <c r="C15" s="130" t="n"/>
      <c r="D15" s="130" t="n"/>
      <c r="E15" s="27" t="inlineStr">
        <is>
          <t>RTA</t>
        </is>
      </c>
      <c r="F15" s="27" t="inlineStr">
        <is>
          <t>RTD</t>
        </is>
      </c>
      <c r="G15" s="27" t="inlineStr">
        <is>
          <t>A.MAFI</t>
        </is>
      </c>
      <c r="H15" s="27" t="inlineStr">
        <is>
          <t>EXCELL</t>
        </is>
      </c>
      <c r="I15" s="27" t="inlineStr">
        <is>
          <t xml:space="preserve">PARK </t>
        </is>
      </c>
      <c r="J15" s="27" t="inlineStr">
        <is>
          <t>EMBR</t>
        </is>
      </c>
      <c r="K15" s="27" t="inlineStr">
        <is>
          <t>A.MAFI</t>
        </is>
      </c>
      <c r="L15" s="27" t="inlineStr">
        <is>
          <t>EXCELL</t>
        </is>
      </c>
      <c r="M15" s="27" t="inlineStr">
        <is>
          <t>SYST</t>
        </is>
      </c>
      <c r="N15" s="27" t="inlineStr">
        <is>
          <t>REEL</t>
        </is>
      </c>
      <c r="O15" s="27" t="inlineStr">
        <is>
          <t>SYST</t>
        </is>
      </c>
      <c r="P15" s="27" t="inlineStr">
        <is>
          <t>REEL</t>
        </is>
      </c>
      <c r="Q15" s="27" t="inlineStr">
        <is>
          <t>MANIFESTE</t>
        </is>
      </c>
      <c r="R15" s="27" t="inlineStr">
        <is>
          <t>REEL</t>
        </is>
      </c>
      <c r="S15" s="139" t="n"/>
      <c r="T15" s="140" t="n"/>
      <c r="U15" s="140" t="n"/>
      <c r="V15" s="141" t="n"/>
      <c r="W15" s="139" t="n"/>
      <c r="X15" s="140" t="n"/>
      <c r="Y15" s="140" t="n"/>
      <c r="Z15" s="141" t="n"/>
      <c r="AA15" s="130" t="n"/>
    </row>
    <row r="16">
      <c r="A16" s="26" t="n">
        <v>45080</v>
      </c>
      <c r="B16" s="28" t="inlineStr">
        <is>
          <t>ED230238379</t>
        </is>
      </c>
      <c r="C16" s="28" t="inlineStr">
        <is>
          <t>EMB230049049</t>
        </is>
      </c>
      <c r="D16" s="28" t="inlineStr">
        <is>
          <t>FRIEDRICH RUSS</t>
        </is>
      </c>
      <c r="E16" s="28" t="inlineStr">
        <is>
          <t>21H00</t>
        </is>
      </c>
      <c r="F16" s="28" t="inlineStr">
        <is>
          <t>00H20</t>
        </is>
      </c>
      <c r="G16" s="28" t="inlineStr">
        <is>
          <t>OK</t>
        </is>
      </c>
      <c r="H16" s="28" t="inlineStr">
        <is>
          <t>OK</t>
        </is>
      </c>
      <c r="I16" s="28" t="inlineStr">
        <is>
          <t>OK</t>
        </is>
      </c>
      <c r="J16" s="28" t="inlineStr">
        <is>
          <t>OK</t>
        </is>
      </c>
      <c r="K16" s="28" t="inlineStr">
        <is>
          <t>OK</t>
        </is>
      </c>
      <c r="L16" s="28" t="inlineStr">
        <is>
          <t>OK</t>
        </is>
      </c>
      <c r="M16" s="28" t="n">
        <v>11</v>
      </c>
      <c r="N16" s="28" t="n">
        <v>11</v>
      </c>
      <c r="O16" s="28" t="n">
        <v>14</v>
      </c>
      <c r="P16" s="28" t="n">
        <v>14</v>
      </c>
      <c r="Q16" s="28" t="inlineStr">
        <is>
          <t>RIEN</t>
        </is>
      </c>
      <c r="R16" s="28" t="inlineStr">
        <is>
          <t>RIEN</t>
        </is>
      </c>
      <c r="S16" s="148" t="inlineStr">
        <is>
          <t>RIEN</t>
        </is>
      </c>
      <c r="T16" s="132" t="n"/>
      <c r="U16" s="132" t="n"/>
      <c r="V16" s="133" t="n"/>
      <c r="W16" s="148" t="inlineStr">
        <is>
          <t>RIEN</t>
        </is>
      </c>
      <c r="X16" s="132" t="n"/>
      <c r="Y16" s="132" t="n"/>
      <c r="Z16" s="133" t="n"/>
      <c r="AA16" s="28" t="inlineStr">
        <is>
          <t>RIEN</t>
        </is>
      </c>
    </row>
    <row r="17">
      <c r="A17" s="26" t="n">
        <v>45080</v>
      </c>
      <c r="B17" s="28" t="inlineStr">
        <is>
          <t>ED230238403</t>
        </is>
      </c>
      <c r="C17" s="28" t="inlineStr">
        <is>
          <t>EMB230049055</t>
        </is>
      </c>
      <c r="D17" s="28" t="inlineStr">
        <is>
          <t>MIRAMAR EXPRESS</t>
        </is>
      </c>
      <c r="E17" s="28" t="inlineStr">
        <is>
          <t>00H40</t>
        </is>
      </c>
      <c r="F17" s="28" t="inlineStr">
        <is>
          <t>12H35</t>
        </is>
      </c>
      <c r="G17" s="28" t="inlineStr">
        <is>
          <t>OK</t>
        </is>
      </c>
      <c r="H17" s="28" t="inlineStr">
        <is>
          <t>OK</t>
        </is>
      </c>
      <c r="I17" s="28" t="inlineStr">
        <is>
          <t>OK</t>
        </is>
      </c>
      <c r="J17" s="28" t="inlineStr">
        <is>
          <t>OK</t>
        </is>
      </c>
      <c r="K17" s="28" t="inlineStr">
        <is>
          <t>OK</t>
        </is>
      </c>
      <c r="L17" s="28" t="inlineStr">
        <is>
          <t>OK</t>
        </is>
      </c>
      <c r="M17" s="28" t="n">
        <v>88</v>
      </c>
      <c r="N17" s="28" t="n">
        <v>88</v>
      </c>
      <c r="O17" s="28" t="n">
        <v>103</v>
      </c>
      <c r="P17" s="28" t="n">
        <v>103</v>
      </c>
      <c r="Q17" s="28" t="inlineStr">
        <is>
          <t>RIEN</t>
        </is>
      </c>
      <c r="R17" s="28" t="inlineStr">
        <is>
          <t>RIEN</t>
        </is>
      </c>
      <c r="S17" s="148" t="inlineStr">
        <is>
          <t>RIEN</t>
        </is>
      </c>
      <c r="T17" s="132" t="n"/>
      <c r="U17" s="132" t="n"/>
      <c r="V17" s="133" t="n"/>
      <c r="W17" s="148" t="inlineStr">
        <is>
          <t>RIEN</t>
        </is>
      </c>
      <c r="X17" s="132" t="n"/>
      <c r="Y17" s="132" t="n"/>
      <c r="Z17" s="133" t="n"/>
      <c r="AA17" s="28" t="inlineStr">
        <is>
          <t>RIEN</t>
        </is>
      </c>
    </row>
    <row r="18">
      <c r="A18" s="26" t="n">
        <v>45080</v>
      </c>
      <c r="B18" s="28" t="inlineStr">
        <is>
          <t>ED230238469</t>
        </is>
      </c>
      <c r="C18" s="28" t="inlineStr">
        <is>
          <t>EMB230049066</t>
        </is>
      </c>
      <c r="D18" s="28" t="inlineStr">
        <is>
          <t>PELAGOS</t>
        </is>
      </c>
      <c r="E18" s="28" t="inlineStr">
        <is>
          <t>13H37</t>
        </is>
      </c>
      <c r="F18" s="28" t="inlineStr">
        <is>
          <t>19H35</t>
        </is>
      </c>
      <c r="G18" s="28" t="inlineStr">
        <is>
          <t>OK</t>
        </is>
      </c>
      <c r="H18" s="28" t="inlineStr">
        <is>
          <t>OK</t>
        </is>
      </c>
      <c r="I18" s="28" t="inlineStr">
        <is>
          <t>OK</t>
        </is>
      </c>
      <c r="J18" s="28" t="inlineStr">
        <is>
          <t>OK</t>
        </is>
      </c>
      <c r="K18" s="28" t="inlineStr">
        <is>
          <t>OK</t>
        </is>
      </c>
      <c r="L18" s="28" t="inlineStr">
        <is>
          <t>OK</t>
        </is>
      </c>
      <c r="M18" s="28" t="n">
        <v>24</v>
      </c>
      <c r="N18" s="28" t="n">
        <v>24</v>
      </c>
      <c r="O18" s="28" t="n">
        <v>31</v>
      </c>
      <c r="P18" s="28" t="n">
        <v>31</v>
      </c>
      <c r="Q18" s="28" t="inlineStr">
        <is>
          <t>RIEN</t>
        </is>
      </c>
      <c r="R18" s="28" t="inlineStr">
        <is>
          <t>RIEN</t>
        </is>
      </c>
      <c r="S18" s="148" t="inlineStr">
        <is>
          <t>RIEN</t>
        </is>
      </c>
      <c r="T18" s="132" t="n"/>
      <c r="U18" s="132" t="n"/>
      <c r="V18" s="133" t="n"/>
      <c r="W18" s="148" t="inlineStr">
        <is>
          <t>RIEN</t>
        </is>
      </c>
      <c r="X18" s="132" t="n"/>
      <c r="Y18" s="132" t="n"/>
      <c r="Z18" s="133" t="n"/>
      <c r="AA18" s="28" t="inlineStr">
        <is>
          <t>RIEN</t>
        </is>
      </c>
    </row>
    <row r="19">
      <c r="A19" s="26" t="n">
        <v>45080</v>
      </c>
      <c r="B19" s="28" t="inlineStr">
        <is>
          <t>ED230238500</t>
        </is>
      </c>
      <c r="C19" s="28" t="inlineStr">
        <is>
          <t>EMB230049069</t>
        </is>
      </c>
      <c r="D19" s="28" t="inlineStr">
        <is>
          <t>KAUNAS</t>
        </is>
      </c>
      <c r="E19" s="28" t="inlineStr">
        <is>
          <t>16H00</t>
        </is>
      </c>
      <c r="F19" s="28" t="inlineStr">
        <is>
          <t>22H40</t>
        </is>
      </c>
      <c r="G19" s="28" t="inlineStr">
        <is>
          <t>OK</t>
        </is>
      </c>
      <c r="H19" s="28" t="inlineStr">
        <is>
          <t>OK</t>
        </is>
      </c>
      <c r="I19" s="28" t="inlineStr">
        <is>
          <t>OK</t>
        </is>
      </c>
      <c r="J19" s="28" t="inlineStr">
        <is>
          <t>OK</t>
        </is>
      </c>
      <c r="K19" s="28" t="inlineStr">
        <is>
          <t>OK</t>
        </is>
      </c>
      <c r="L19" s="28" t="inlineStr">
        <is>
          <t>OK</t>
        </is>
      </c>
      <c r="M19" s="28" t="n">
        <v>77</v>
      </c>
      <c r="N19" s="28" t="n">
        <v>77</v>
      </c>
      <c r="O19" s="28" t="n">
        <v>88</v>
      </c>
      <c r="P19" s="28" t="n">
        <v>88</v>
      </c>
      <c r="Q19" s="28" t="inlineStr">
        <is>
          <t>RIEN</t>
        </is>
      </c>
      <c r="R19" s="28" t="inlineStr">
        <is>
          <t>RIEN</t>
        </is>
      </c>
      <c r="S19" s="148" t="inlineStr">
        <is>
          <t>RIEN</t>
        </is>
      </c>
      <c r="T19" s="132" t="n"/>
      <c r="U19" s="132" t="n"/>
      <c r="V19" s="133" t="n"/>
      <c r="W19" s="148" t="inlineStr">
        <is>
          <t>RIEN</t>
        </is>
      </c>
      <c r="X19" s="132" t="n"/>
      <c r="Y19" s="132" t="n"/>
      <c r="Z19" s="133" t="n"/>
      <c r="AA19" s="28" t="inlineStr">
        <is>
          <t>RIEN</t>
        </is>
      </c>
    </row>
    <row r="20">
      <c r="A20" s="26" t="n">
        <v>45080</v>
      </c>
      <c r="B20" s="28" t="inlineStr">
        <is>
          <t>ED230238517</t>
        </is>
      </c>
      <c r="C20" s="28" t="inlineStr">
        <is>
          <t>EMB230049075</t>
        </is>
      </c>
      <c r="D20" s="28" t="inlineStr">
        <is>
          <t>VISBORG</t>
        </is>
      </c>
      <c r="E20" s="28" t="inlineStr">
        <is>
          <t>21H20</t>
        </is>
      </c>
      <c r="F20" s="28" t="inlineStr">
        <is>
          <t>01H25</t>
        </is>
      </c>
      <c r="G20" s="28" t="inlineStr">
        <is>
          <t>OK</t>
        </is>
      </c>
      <c r="H20" s="28" t="inlineStr">
        <is>
          <t>PO</t>
        </is>
      </c>
      <c r="I20" s="28" t="inlineStr">
        <is>
          <t>OK</t>
        </is>
      </c>
      <c r="J20" s="28" t="inlineStr">
        <is>
          <t>OK</t>
        </is>
      </c>
      <c r="K20" s="28" t="inlineStr">
        <is>
          <t>OK</t>
        </is>
      </c>
      <c r="L20" s="28" t="inlineStr">
        <is>
          <t>OK</t>
        </is>
      </c>
      <c r="M20" s="28" t="n">
        <v>17</v>
      </c>
      <c r="N20" s="28" t="n">
        <v>17</v>
      </c>
      <c r="O20" s="28" t="n">
        <v>16</v>
      </c>
      <c r="P20" s="28" t="n">
        <v>16</v>
      </c>
      <c r="Q20" s="28" t="inlineStr">
        <is>
          <t>RIEN</t>
        </is>
      </c>
      <c r="R20" s="28" t="inlineStr">
        <is>
          <t>RIEN</t>
        </is>
      </c>
      <c r="S20" s="148" t="inlineStr">
        <is>
          <t>RIEN</t>
        </is>
      </c>
      <c r="T20" s="132" t="n"/>
      <c r="U20" s="132" t="n"/>
      <c r="V20" s="133" t="n"/>
      <c r="W20" s="148" t="inlineStr">
        <is>
          <t>RIEN</t>
        </is>
      </c>
      <c r="X20" s="132" t="n"/>
      <c r="Y20" s="132" t="n"/>
      <c r="Z20" s="133" t="n"/>
      <c r="AA20" s="28" t="inlineStr">
        <is>
          <t>RIEN</t>
        </is>
      </c>
    </row>
    <row r="21">
      <c r="A21" s="145" t="inlineStr">
        <is>
          <t>Date RTD</t>
        </is>
      </c>
      <c r="B21" s="146" t="inlineStr">
        <is>
          <t>N° ED</t>
        </is>
      </c>
      <c r="C21" s="146" t="inlineStr">
        <is>
          <t>N° EMB</t>
        </is>
      </c>
      <c r="D21" s="147" t="inlineStr">
        <is>
          <t>Nom du Navire</t>
        </is>
      </c>
      <c r="E21" s="147" t="inlineStr">
        <is>
          <t>L'HEURE</t>
        </is>
      </c>
      <c r="F21" s="133" t="n"/>
      <c r="G21" s="147" t="inlineStr">
        <is>
          <t>IMPORT</t>
        </is>
      </c>
      <c r="H21" s="133" t="n"/>
      <c r="I21" s="147" t="inlineStr">
        <is>
          <t>EXPORT</t>
        </is>
      </c>
      <c r="J21" s="132" t="n"/>
      <c r="K21" s="132" t="n"/>
      <c r="L21" s="133" t="n"/>
      <c r="M21" s="147" t="inlineStr">
        <is>
          <t>IMPORT</t>
        </is>
      </c>
      <c r="N21" s="133" t="n"/>
      <c r="O21" s="147" t="inlineStr">
        <is>
          <t>EXPORT</t>
        </is>
      </c>
      <c r="P21" s="133" t="n"/>
      <c r="Q21" s="147" t="inlineStr">
        <is>
          <t>ETATS DIFFERENTIELS</t>
        </is>
      </c>
      <c r="R21" s="133" t="n"/>
      <c r="S21" s="147" t="inlineStr">
        <is>
          <t>S/R ENDOMMAGER</t>
        </is>
      </c>
      <c r="T21" s="137" t="n"/>
      <c r="U21" s="137" t="n"/>
      <c r="V21" s="138" t="n"/>
      <c r="W21" s="147" t="inlineStr">
        <is>
          <t>RETOUR SCANNER</t>
        </is>
      </c>
      <c r="X21" s="137" t="n"/>
      <c r="Y21" s="137" t="n"/>
      <c r="Z21" s="138" t="n"/>
      <c r="AA21" s="147" t="inlineStr">
        <is>
          <t>OBSERVATIONS</t>
        </is>
      </c>
    </row>
    <row r="22">
      <c r="A22" s="130" t="n"/>
      <c r="B22" s="130" t="n"/>
      <c r="C22" s="130" t="n"/>
      <c r="D22" s="130" t="n"/>
      <c r="E22" s="27" t="inlineStr">
        <is>
          <t>RTA</t>
        </is>
      </c>
      <c r="F22" s="27" t="inlineStr">
        <is>
          <t>RTD</t>
        </is>
      </c>
      <c r="G22" s="27" t="inlineStr">
        <is>
          <t>A.MAFI</t>
        </is>
      </c>
      <c r="H22" s="27" t="inlineStr">
        <is>
          <t>EXCELL</t>
        </is>
      </c>
      <c r="I22" s="27" t="inlineStr">
        <is>
          <t xml:space="preserve">PARK </t>
        </is>
      </c>
      <c r="J22" s="27" t="inlineStr">
        <is>
          <t>EMBR</t>
        </is>
      </c>
      <c r="K22" s="27" t="inlineStr">
        <is>
          <t>A.MAFI</t>
        </is>
      </c>
      <c r="L22" s="27" t="inlineStr">
        <is>
          <t>EXCELL</t>
        </is>
      </c>
      <c r="M22" s="27" t="inlineStr">
        <is>
          <t>SYST</t>
        </is>
      </c>
      <c r="N22" s="27" t="inlineStr">
        <is>
          <t>REEL</t>
        </is>
      </c>
      <c r="O22" s="27" t="inlineStr">
        <is>
          <t>SYST</t>
        </is>
      </c>
      <c r="P22" s="27" t="inlineStr">
        <is>
          <t>REEL</t>
        </is>
      </c>
      <c r="Q22" s="27" t="inlineStr">
        <is>
          <t>MANIFESTE</t>
        </is>
      </c>
      <c r="R22" s="27" t="inlineStr">
        <is>
          <t>REEL</t>
        </is>
      </c>
      <c r="S22" s="139" t="n"/>
      <c r="T22" s="140" t="n"/>
      <c r="U22" s="140" t="n"/>
      <c r="V22" s="141" t="n"/>
      <c r="W22" s="139" t="n"/>
      <c r="X22" s="140" t="n"/>
      <c r="Y22" s="140" t="n"/>
      <c r="Z22" s="141" t="n"/>
      <c r="AA22" s="130" t="n"/>
    </row>
    <row r="23">
      <c r="A23" s="26" t="n">
        <v>45081</v>
      </c>
      <c r="B23" s="28" t="inlineStr">
        <is>
          <t>ED230238519</t>
        </is>
      </c>
      <c r="C23" s="28" t="inlineStr">
        <is>
          <t>EMB230049077</t>
        </is>
      </c>
      <c r="D23" s="28" t="inlineStr">
        <is>
          <t>FRIEDRICH RUSS</t>
        </is>
      </c>
      <c r="E23" s="28" t="inlineStr">
        <is>
          <t>22H05</t>
        </is>
      </c>
      <c r="F23" s="28" t="inlineStr">
        <is>
          <t>00H25</t>
        </is>
      </c>
      <c r="G23" s="28" t="inlineStr">
        <is>
          <t>OK</t>
        </is>
      </c>
      <c r="H23" s="28" t="inlineStr">
        <is>
          <t>OK</t>
        </is>
      </c>
      <c r="I23" s="28" t="inlineStr">
        <is>
          <t>OK</t>
        </is>
      </c>
      <c r="J23" s="28" t="inlineStr">
        <is>
          <t>OK</t>
        </is>
      </c>
      <c r="K23" s="28" t="inlineStr">
        <is>
          <t>OK</t>
        </is>
      </c>
      <c r="L23" s="28" t="inlineStr">
        <is>
          <t>OK</t>
        </is>
      </c>
      <c r="M23" s="28" t="n">
        <v>10</v>
      </c>
      <c r="N23" s="28" t="n">
        <v>10</v>
      </c>
      <c r="O23" s="28" t="n">
        <v>14</v>
      </c>
      <c r="P23" s="28" t="n">
        <v>14</v>
      </c>
      <c r="Q23" s="28" t="inlineStr">
        <is>
          <t>RIEN</t>
        </is>
      </c>
      <c r="R23" s="28" t="inlineStr">
        <is>
          <t>RIEN</t>
        </is>
      </c>
      <c r="S23" s="148" t="inlineStr">
        <is>
          <t>RIEN</t>
        </is>
      </c>
      <c r="T23" s="132" t="n"/>
      <c r="U23" s="132" t="n"/>
      <c r="V23" s="133" t="n"/>
      <c r="W23" s="148" t="inlineStr">
        <is>
          <t>RIEN</t>
        </is>
      </c>
      <c r="X23" s="132" t="n"/>
      <c r="Y23" s="132" t="n"/>
      <c r="Z23" s="133" t="n"/>
      <c r="AA23" s="28" t="inlineStr">
        <is>
          <t>RIEN</t>
        </is>
      </c>
    </row>
    <row r="24">
      <c r="A24" s="26" t="n">
        <v>45081</v>
      </c>
      <c r="B24" s="1" t="n"/>
      <c r="C24" s="28" t="inlineStr">
        <is>
          <t>EMB230049087</t>
        </is>
      </c>
      <c r="D24" s="28" t="inlineStr">
        <is>
          <t>RHAPSODY</t>
        </is>
      </c>
      <c r="E24" s="28" t="inlineStr">
        <is>
          <t>06H25</t>
        </is>
      </c>
      <c r="F24" s="28" t="inlineStr">
        <is>
          <t>11H40</t>
        </is>
      </c>
      <c r="G24" s="1" t="n"/>
      <c r="H24" s="1" t="n"/>
      <c r="I24" s="28" t="inlineStr">
        <is>
          <t>OK</t>
        </is>
      </c>
      <c r="J24" s="28" t="inlineStr">
        <is>
          <t>OK</t>
        </is>
      </c>
      <c r="K24" s="28" t="inlineStr">
        <is>
          <t>OK</t>
        </is>
      </c>
      <c r="L24" s="28" t="inlineStr">
        <is>
          <t>OK</t>
        </is>
      </c>
      <c r="M24" s="1" t="n"/>
      <c r="N24" s="1" t="n"/>
      <c r="O24" s="28" t="n">
        <v>13</v>
      </c>
      <c r="P24" s="28" t="n">
        <v>13</v>
      </c>
      <c r="Q24" s="28" t="inlineStr">
        <is>
          <t>RIEN</t>
        </is>
      </c>
      <c r="R24" s="28" t="inlineStr">
        <is>
          <t>RIEN</t>
        </is>
      </c>
      <c r="S24" s="148" t="inlineStr">
        <is>
          <t>RIEN</t>
        </is>
      </c>
      <c r="T24" s="132" t="n"/>
      <c r="U24" s="132" t="n"/>
      <c r="V24" s="133" t="n"/>
      <c r="W24" s="148" t="inlineStr">
        <is>
          <t>RIEN</t>
        </is>
      </c>
      <c r="X24" s="132" t="n"/>
      <c r="Y24" s="132" t="n"/>
      <c r="Z24" s="133" t="n"/>
      <c r="AA24" s="28" t="inlineStr">
        <is>
          <t>RIEN</t>
        </is>
      </c>
    </row>
    <row r="25">
      <c r="A25" s="26" t="n">
        <v>45081</v>
      </c>
      <c r="B25" s="28" t="inlineStr">
        <is>
          <t>ED230238583</t>
        </is>
      </c>
      <c r="C25" s="2" t="n"/>
      <c r="D25" s="28" t="inlineStr">
        <is>
          <t>MAJESTIC</t>
        </is>
      </c>
      <c r="E25" s="28" t="inlineStr">
        <is>
          <t>12H35</t>
        </is>
      </c>
      <c r="F25" s="28" t="inlineStr">
        <is>
          <t>18H10</t>
        </is>
      </c>
      <c r="G25" s="28" t="inlineStr">
        <is>
          <t>OK</t>
        </is>
      </c>
      <c r="H25" s="28" t="inlineStr">
        <is>
          <t>OK</t>
        </is>
      </c>
      <c r="I25" s="2" t="n"/>
      <c r="J25" s="2" t="n"/>
      <c r="K25" s="2" t="n"/>
      <c r="L25" s="2" t="n"/>
      <c r="M25" s="28" t="n">
        <v>2</v>
      </c>
      <c r="N25" s="28" t="n">
        <v>2</v>
      </c>
      <c r="O25" s="2" t="n"/>
      <c r="P25" s="2" t="n"/>
      <c r="Q25" s="21" t="inlineStr">
        <is>
          <t>2 UNITE DECLAREE</t>
        </is>
      </c>
      <c r="R25" s="21" t="inlineStr">
        <is>
          <t>2 UNITE PAS MENTIONEE</t>
        </is>
      </c>
      <c r="S25" s="148" t="inlineStr">
        <is>
          <t>RIEN</t>
        </is>
      </c>
      <c r="T25" s="132" t="n"/>
      <c r="U25" s="132" t="n"/>
      <c r="V25" s="133" t="n"/>
      <c r="W25" s="148" t="inlineStr">
        <is>
          <t>RIEN</t>
        </is>
      </c>
      <c r="X25" s="132" t="n"/>
      <c r="Y25" s="132" t="n"/>
      <c r="Z25" s="133" t="n"/>
      <c r="AA25" s="28" t="inlineStr">
        <is>
          <t>RIEN</t>
        </is>
      </c>
    </row>
    <row r="26">
      <c r="A26" s="26" t="inlineStr">
        <is>
          <t>04/06/2023</t>
        </is>
      </c>
      <c r="B26" s="28" t="inlineStr">
        <is>
          <t>ED230238582</t>
        </is>
      </c>
      <c r="C26" s="28" t="inlineStr">
        <is>
          <t>EMB230049095</t>
        </is>
      </c>
      <c r="D26" s="28" t="inlineStr">
        <is>
          <t>KAUNAS</t>
        </is>
      </c>
      <c r="E26" s="28" t="inlineStr">
        <is>
          <t>12H55</t>
        </is>
      </c>
      <c r="F26" s="28" t="inlineStr">
        <is>
          <t>16H00</t>
        </is>
      </c>
      <c r="G26" s="28" t="inlineStr">
        <is>
          <t>OK</t>
        </is>
      </c>
      <c r="H26" s="28" t="inlineStr">
        <is>
          <t>OK</t>
        </is>
      </c>
      <c r="I26" s="28" t="inlineStr">
        <is>
          <t>OK</t>
        </is>
      </c>
      <c r="J26" s="28" t="inlineStr">
        <is>
          <t>OK</t>
        </is>
      </c>
      <c r="K26" s="28" t="inlineStr">
        <is>
          <t>OK</t>
        </is>
      </c>
      <c r="L26" s="28" t="inlineStr">
        <is>
          <t>OK</t>
        </is>
      </c>
      <c r="M26" s="28" t="n">
        <v>19</v>
      </c>
      <c r="N26" s="28" t="n">
        <v>19</v>
      </c>
      <c r="O26" s="28" t="n">
        <v>81</v>
      </c>
      <c r="P26" s="28" t="n">
        <v>81</v>
      </c>
      <c r="Q26" s="28" t="inlineStr">
        <is>
          <t>RIEN</t>
        </is>
      </c>
      <c r="R26" s="28" t="inlineStr">
        <is>
          <t>RIEN</t>
        </is>
      </c>
      <c r="S26" s="148" t="inlineStr">
        <is>
          <t>RIEN</t>
        </is>
      </c>
      <c r="T26" s="132" t="n"/>
      <c r="U26" s="132" t="n"/>
      <c r="V26" s="133" t="n"/>
      <c r="W26" s="148" t="inlineStr">
        <is>
          <t>RIEN</t>
        </is>
      </c>
      <c r="X26" s="132" t="n"/>
      <c r="Y26" s="132" t="n"/>
      <c r="Z26" s="133" t="n"/>
      <c r="AA26" s="28" t="inlineStr">
        <is>
          <t>RIEN</t>
        </is>
      </c>
    </row>
    <row r="27">
      <c r="A27" s="26" t="inlineStr">
        <is>
          <t>04/06/2023</t>
        </is>
      </c>
      <c r="B27" s="28" t="inlineStr">
        <is>
          <t>ED230238670</t>
        </is>
      </c>
      <c r="C27" s="28" t="inlineStr">
        <is>
          <t>EMB230049100</t>
        </is>
      </c>
      <c r="D27" s="28" t="inlineStr">
        <is>
          <t>MIRAMAR EXPRESS</t>
        </is>
      </c>
      <c r="E27" s="28" t="inlineStr">
        <is>
          <t>16H35</t>
        </is>
      </c>
      <c r="F27" s="28" t="inlineStr">
        <is>
          <t>22H40</t>
        </is>
      </c>
      <c r="G27" s="28" t="inlineStr">
        <is>
          <t>OK</t>
        </is>
      </c>
      <c r="H27" s="28" t="inlineStr">
        <is>
          <t>OK</t>
        </is>
      </c>
      <c r="I27" s="28" t="inlineStr">
        <is>
          <t>OK</t>
        </is>
      </c>
      <c r="J27" s="28" t="inlineStr">
        <is>
          <t>OK</t>
        </is>
      </c>
      <c r="K27" s="28" t="inlineStr">
        <is>
          <t>OK</t>
        </is>
      </c>
      <c r="L27" s="28" t="inlineStr">
        <is>
          <t>OK</t>
        </is>
      </c>
      <c r="M27" s="28" t="n">
        <v>67</v>
      </c>
      <c r="N27" s="28" t="n">
        <v>67</v>
      </c>
      <c r="O27" s="28" t="n">
        <v>87</v>
      </c>
      <c r="P27" s="28" t="n">
        <v>87</v>
      </c>
      <c r="Q27" s="28" t="inlineStr">
        <is>
          <t>RIEN</t>
        </is>
      </c>
      <c r="R27" s="28" t="inlineStr">
        <is>
          <t>RIEN</t>
        </is>
      </c>
      <c r="S27" s="148" t="inlineStr">
        <is>
          <t>RIEN</t>
        </is>
      </c>
      <c r="T27" s="132" t="n"/>
      <c r="U27" s="132" t="n"/>
      <c r="V27" s="133" t="n"/>
      <c r="W27" s="148" t="inlineStr">
        <is>
          <t>RIEN</t>
        </is>
      </c>
      <c r="X27" s="132" t="n"/>
      <c r="Y27" s="132" t="n"/>
      <c r="Z27" s="133" t="n"/>
      <c r="AA27" s="28" t="inlineStr">
        <is>
          <t>RIEN</t>
        </is>
      </c>
    </row>
    <row r="28">
      <c r="A28" s="26" t="inlineStr">
        <is>
          <t>04/06/2023</t>
        </is>
      </c>
      <c r="B28" s="28" t="inlineStr">
        <is>
          <t>ED230238676</t>
        </is>
      </c>
      <c r="C28" s="28" t="inlineStr">
        <is>
          <t>EMB230049105</t>
        </is>
      </c>
      <c r="D28" s="28" t="inlineStr">
        <is>
          <t>VISBORG</t>
        </is>
      </c>
      <c r="E28" s="28" t="inlineStr">
        <is>
          <t>21H50</t>
        </is>
      </c>
      <c r="F28" s="28" t="inlineStr">
        <is>
          <t>01H45</t>
        </is>
      </c>
      <c r="G28" s="28" t="inlineStr">
        <is>
          <t>OK</t>
        </is>
      </c>
      <c r="H28" s="28" t="inlineStr">
        <is>
          <t>OK</t>
        </is>
      </c>
      <c r="I28" s="28" t="inlineStr">
        <is>
          <t>OK</t>
        </is>
      </c>
      <c r="J28" s="28" t="inlineStr">
        <is>
          <t>OK</t>
        </is>
      </c>
      <c r="K28" s="28" t="inlineStr">
        <is>
          <t>OK</t>
        </is>
      </c>
      <c r="L28" s="28" t="inlineStr">
        <is>
          <t>OK</t>
        </is>
      </c>
      <c r="M28" s="28" t="n">
        <v>13</v>
      </c>
      <c r="N28" s="28" t="n">
        <v>13</v>
      </c>
      <c r="O28" s="28" t="n">
        <v>15</v>
      </c>
      <c r="P28" s="28" t="n">
        <v>15</v>
      </c>
      <c r="Q28" s="28" t="inlineStr">
        <is>
          <t>RIEN</t>
        </is>
      </c>
      <c r="R28" s="28" t="inlineStr">
        <is>
          <t>RIEN</t>
        </is>
      </c>
      <c r="S28" s="148" t="inlineStr">
        <is>
          <t>RIEN</t>
        </is>
      </c>
      <c r="T28" s="132" t="n"/>
      <c r="U28" s="132" t="n"/>
      <c r="V28" s="133" t="n"/>
      <c r="W28" s="148" t="inlineStr">
        <is>
          <t>RIEN</t>
        </is>
      </c>
      <c r="X28" s="132" t="n"/>
      <c r="Y28" s="132" t="n"/>
      <c r="Z28" s="133" t="n"/>
      <c r="AA28" s="28" t="inlineStr">
        <is>
          <t>RIEN</t>
        </is>
      </c>
    </row>
    <row r="29">
      <c r="A29" s="145" t="inlineStr">
        <is>
          <t>Date RTD</t>
        </is>
      </c>
      <c r="B29" s="146" t="inlineStr">
        <is>
          <t>N° ED</t>
        </is>
      </c>
      <c r="C29" s="146" t="inlineStr">
        <is>
          <t>N° EMB</t>
        </is>
      </c>
      <c r="D29" s="147" t="inlineStr">
        <is>
          <t>Nom du Navire</t>
        </is>
      </c>
      <c r="E29" s="147" t="inlineStr">
        <is>
          <t>L'HEURE</t>
        </is>
      </c>
      <c r="F29" s="133" t="n"/>
      <c r="G29" s="147" t="inlineStr">
        <is>
          <t>IMPORT</t>
        </is>
      </c>
      <c r="H29" s="133" t="n"/>
      <c r="I29" s="147" t="inlineStr">
        <is>
          <t>EXPORT</t>
        </is>
      </c>
      <c r="J29" s="132" t="n"/>
      <c r="K29" s="132" t="n"/>
      <c r="L29" s="133" t="n"/>
      <c r="M29" s="147" t="inlineStr">
        <is>
          <t>IMPORT</t>
        </is>
      </c>
      <c r="N29" s="133" t="n"/>
      <c r="O29" s="147" t="inlineStr">
        <is>
          <t>EXPORT</t>
        </is>
      </c>
      <c r="P29" s="133" t="n"/>
      <c r="Q29" s="147" t="inlineStr">
        <is>
          <t>ETATS DIFFERENTIELS</t>
        </is>
      </c>
      <c r="R29" s="133" t="n"/>
      <c r="S29" s="147" t="inlineStr">
        <is>
          <t>S/R ENDOMMAGER</t>
        </is>
      </c>
      <c r="T29" s="137" t="n"/>
      <c r="U29" s="137" t="n"/>
      <c r="V29" s="138" t="n"/>
      <c r="W29" s="147" t="inlineStr">
        <is>
          <t>RETOUR SCANNER</t>
        </is>
      </c>
      <c r="X29" s="137" t="n"/>
      <c r="Y29" s="137" t="n"/>
      <c r="Z29" s="138" t="n"/>
      <c r="AA29" s="147" t="inlineStr">
        <is>
          <t>OBSERVATIONS</t>
        </is>
      </c>
    </row>
    <row r="30">
      <c r="A30" s="130" t="n"/>
      <c r="B30" s="130" t="n"/>
      <c r="C30" s="130" t="n"/>
      <c r="D30" s="130" t="n"/>
      <c r="E30" s="27" t="inlineStr">
        <is>
          <t>RTA</t>
        </is>
      </c>
      <c r="F30" s="27" t="inlineStr">
        <is>
          <t>RTD</t>
        </is>
      </c>
      <c r="G30" s="27" t="inlineStr">
        <is>
          <t>A.MAFI</t>
        </is>
      </c>
      <c r="H30" s="27" t="inlineStr">
        <is>
          <t>EXCELL</t>
        </is>
      </c>
      <c r="I30" s="27" t="inlineStr">
        <is>
          <t xml:space="preserve">PARK </t>
        </is>
      </c>
      <c r="J30" s="27" t="inlineStr">
        <is>
          <t>EMBR</t>
        </is>
      </c>
      <c r="K30" s="27" t="inlineStr">
        <is>
          <t>A.MAFI</t>
        </is>
      </c>
      <c r="L30" s="27" t="inlineStr">
        <is>
          <t>EXCELL</t>
        </is>
      </c>
      <c r="M30" s="27" t="inlineStr">
        <is>
          <t>SYST</t>
        </is>
      </c>
      <c r="N30" s="27" t="inlineStr">
        <is>
          <t>REEL</t>
        </is>
      </c>
      <c r="O30" s="27" t="inlineStr">
        <is>
          <t>SYST</t>
        </is>
      </c>
      <c r="P30" s="27" t="inlineStr">
        <is>
          <t>REEL</t>
        </is>
      </c>
      <c r="Q30" s="27" t="inlineStr">
        <is>
          <t>MANIFESTE</t>
        </is>
      </c>
      <c r="R30" s="27" t="inlineStr">
        <is>
          <t>REEL</t>
        </is>
      </c>
      <c r="S30" s="139" t="n"/>
      <c r="T30" s="140" t="n"/>
      <c r="U30" s="140" t="n"/>
      <c r="V30" s="141" t="n"/>
      <c r="W30" s="139" t="n"/>
      <c r="X30" s="140" t="n"/>
      <c r="Y30" s="140" t="n"/>
      <c r="Z30" s="141" t="n"/>
      <c r="AA30" s="130" t="n"/>
    </row>
    <row r="31">
      <c r="A31" s="26" t="n">
        <v>45082</v>
      </c>
      <c r="B31" s="28" t="inlineStr">
        <is>
          <t>ED230238675</t>
        </is>
      </c>
      <c r="C31" s="28" t="inlineStr">
        <is>
          <t>EMB230049104</t>
        </is>
      </c>
      <c r="D31" s="28" t="inlineStr">
        <is>
          <t>FRIEDRICH RUSS</t>
        </is>
      </c>
      <c r="E31" s="28" t="inlineStr">
        <is>
          <t>21H10</t>
        </is>
      </c>
      <c r="F31" s="28" t="inlineStr">
        <is>
          <t>00H20</t>
        </is>
      </c>
      <c r="G31" s="28" t="inlineStr">
        <is>
          <t>OK</t>
        </is>
      </c>
      <c r="H31" s="28" t="inlineStr">
        <is>
          <t>OK</t>
        </is>
      </c>
      <c r="I31" s="28" t="inlineStr">
        <is>
          <t>OK</t>
        </is>
      </c>
      <c r="J31" s="28" t="inlineStr">
        <is>
          <t>OK</t>
        </is>
      </c>
      <c r="K31" s="28" t="inlineStr">
        <is>
          <t>OK</t>
        </is>
      </c>
      <c r="L31" s="28" t="inlineStr">
        <is>
          <t>OK</t>
        </is>
      </c>
      <c r="M31" s="28" t="n">
        <v>12</v>
      </c>
      <c r="N31" s="28" t="n">
        <v>12</v>
      </c>
      <c r="O31" s="28" t="n">
        <v>14</v>
      </c>
      <c r="P31" s="28" t="n">
        <v>14</v>
      </c>
      <c r="Q31" s="28" t="inlineStr">
        <is>
          <t>RIEN</t>
        </is>
      </c>
      <c r="R31" s="28" t="inlineStr">
        <is>
          <t>RIEN</t>
        </is>
      </c>
      <c r="S31" s="148" t="inlineStr">
        <is>
          <t>RIEN</t>
        </is>
      </c>
      <c r="T31" s="132" t="n"/>
      <c r="U31" s="132" t="n"/>
      <c r="V31" s="133" t="n"/>
      <c r="W31" s="148" t="inlineStr">
        <is>
          <t>RIEN</t>
        </is>
      </c>
      <c r="X31" s="132" t="n"/>
      <c r="Y31" s="132" t="n"/>
      <c r="Z31" s="133" t="n"/>
      <c r="AA31" s="28" t="inlineStr">
        <is>
          <t>RIEN</t>
        </is>
      </c>
    </row>
    <row r="32">
      <c r="A32" s="26" t="inlineStr">
        <is>
          <t>05/06/2023</t>
        </is>
      </c>
      <c r="B32" s="28" t="inlineStr">
        <is>
          <t>ED230238696</t>
        </is>
      </c>
      <c r="C32" s="28" t="inlineStr">
        <is>
          <t>EMB230049112</t>
        </is>
      </c>
      <c r="D32" s="28" t="inlineStr">
        <is>
          <t>KAUNAS</t>
        </is>
      </c>
      <c r="E32" s="28" t="inlineStr">
        <is>
          <t>03H00</t>
        </is>
      </c>
      <c r="F32" s="28" t="inlineStr">
        <is>
          <t>13H40</t>
        </is>
      </c>
      <c r="G32" s="28" t="inlineStr">
        <is>
          <t>OK</t>
        </is>
      </c>
      <c r="H32" s="28" t="inlineStr">
        <is>
          <t>OK</t>
        </is>
      </c>
      <c r="I32" s="28" t="inlineStr">
        <is>
          <t>OK</t>
        </is>
      </c>
      <c r="J32" s="28" t="inlineStr">
        <is>
          <t>OK</t>
        </is>
      </c>
      <c r="K32" s="28" t="inlineStr">
        <is>
          <t>OK</t>
        </is>
      </c>
      <c r="L32" s="28" t="inlineStr">
        <is>
          <t>OK</t>
        </is>
      </c>
      <c r="M32" s="28" t="n">
        <v>68</v>
      </c>
      <c r="N32" s="28" t="n">
        <v>68</v>
      </c>
      <c r="O32" s="28" t="n">
        <v>39</v>
      </c>
      <c r="P32" s="28" t="n">
        <v>39</v>
      </c>
      <c r="Q32" s="28" t="inlineStr">
        <is>
          <t>RIEN</t>
        </is>
      </c>
      <c r="R32" s="28" t="inlineStr">
        <is>
          <t>RIEN</t>
        </is>
      </c>
      <c r="S32" s="148" t="inlineStr">
        <is>
          <t>R8633BBL / R7597BBY</t>
        </is>
      </c>
      <c r="T32" s="132" t="n"/>
      <c r="U32" s="132" t="n"/>
      <c r="V32" s="133" t="n"/>
      <c r="W32" s="148" t="inlineStr">
        <is>
          <t>R0454BDJ</t>
        </is>
      </c>
      <c r="X32" s="132" t="n"/>
      <c r="Y32" s="132" t="n"/>
      <c r="Z32" s="133" t="n"/>
      <c r="AA32" s="28" t="inlineStr">
        <is>
          <t>RIEN</t>
        </is>
      </c>
    </row>
    <row r="33">
      <c r="A33" s="26" t="inlineStr">
        <is>
          <t>05/06/2023</t>
        </is>
      </c>
      <c r="B33" s="28" t="inlineStr">
        <is>
          <t>ED230238806</t>
        </is>
      </c>
      <c r="C33" s="28" t="inlineStr">
        <is>
          <t>EMB230049125</t>
        </is>
      </c>
      <c r="D33" s="28" t="inlineStr">
        <is>
          <t>MIRAMAR EXPRESS</t>
        </is>
      </c>
      <c r="E33" s="28" t="inlineStr">
        <is>
          <t>16H25</t>
        </is>
      </c>
      <c r="F33" s="28" t="inlineStr">
        <is>
          <t>22H20</t>
        </is>
      </c>
      <c r="G33" s="28" t="inlineStr">
        <is>
          <t>OK</t>
        </is>
      </c>
      <c r="H33" s="28" t="inlineStr">
        <is>
          <t>OK</t>
        </is>
      </c>
      <c r="I33" s="28" t="inlineStr">
        <is>
          <t>OK</t>
        </is>
      </c>
      <c r="J33" s="28" t="inlineStr">
        <is>
          <t>OK</t>
        </is>
      </c>
      <c r="K33" s="28" t="inlineStr">
        <is>
          <t>OK</t>
        </is>
      </c>
      <c r="L33" s="28" t="inlineStr">
        <is>
          <t>OK</t>
        </is>
      </c>
      <c r="M33" s="28" t="n">
        <v>71</v>
      </c>
      <c r="N33" s="28" t="n">
        <v>71</v>
      </c>
      <c r="O33" s="28" t="n">
        <v>26</v>
      </c>
      <c r="P33" s="28" t="n">
        <v>26</v>
      </c>
      <c r="Q33" s="28" t="inlineStr">
        <is>
          <t>RIEN</t>
        </is>
      </c>
      <c r="R33" s="28" t="inlineStr">
        <is>
          <t>RIEN</t>
        </is>
      </c>
      <c r="S33" s="148" t="inlineStr">
        <is>
          <t>R5077BDD / R2887BCW / R3494BCL / R3033BCL / R3192BCR / R1777BDG  / R0456BDK / R9103BCS</t>
        </is>
      </c>
      <c r="T33" s="132" t="n"/>
      <c r="U33" s="132" t="n"/>
      <c r="V33" s="133" t="n"/>
      <c r="W33" s="148" t="inlineStr">
        <is>
          <t>RIEN</t>
        </is>
      </c>
      <c r="X33" s="132" t="n"/>
      <c r="Y33" s="132" t="n"/>
      <c r="Z33" s="133" t="n"/>
      <c r="AA33" s="28" t="inlineStr">
        <is>
          <t>RIEN</t>
        </is>
      </c>
    </row>
    <row r="34">
      <c r="A34" s="26" t="inlineStr">
        <is>
          <t>05/06/2023</t>
        </is>
      </c>
      <c r="B34" s="28" t="inlineStr">
        <is>
          <t>ED230238913</t>
        </is>
      </c>
      <c r="C34" s="28" t="inlineStr">
        <is>
          <t>EMB230049126</t>
        </is>
      </c>
      <c r="D34" s="28" t="inlineStr">
        <is>
          <t>EXCELSIOR</t>
        </is>
      </c>
      <c r="E34" s="28" t="inlineStr">
        <is>
          <t>17H55</t>
        </is>
      </c>
      <c r="F34" s="28" t="inlineStr">
        <is>
          <t>23H55</t>
        </is>
      </c>
      <c r="G34" s="28" t="inlineStr">
        <is>
          <t>OK</t>
        </is>
      </c>
      <c r="H34" s="28" t="inlineStr">
        <is>
          <t>OK</t>
        </is>
      </c>
      <c r="I34" s="28" t="inlineStr">
        <is>
          <t>OK</t>
        </is>
      </c>
      <c r="J34" s="28" t="inlineStr">
        <is>
          <t>OK</t>
        </is>
      </c>
      <c r="K34" s="28" t="inlineStr">
        <is>
          <t>OK</t>
        </is>
      </c>
      <c r="L34" s="28" t="inlineStr">
        <is>
          <t>OK</t>
        </is>
      </c>
      <c r="M34" s="28" t="n">
        <v>23</v>
      </c>
      <c r="N34" s="28" t="n">
        <v>23</v>
      </c>
      <c r="O34" s="21" t="n">
        <v>21</v>
      </c>
      <c r="P34" s="28" t="n">
        <v>23</v>
      </c>
      <c r="Q34" s="28" t="inlineStr">
        <is>
          <t>RIEN</t>
        </is>
      </c>
      <c r="R34" s="28" t="inlineStr">
        <is>
          <t>RIEN</t>
        </is>
      </c>
      <c r="S34" s="148" t="inlineStr">
        <is>
          <t>RIEN</t>
        </is>
      </c>
      <c r="T34" s="132" t="n"/>
      <c r="U34" s="132" t="n"/>
      <c r="V34" s="133" t="n"/>
      <c r="W34" s="5" t="n"/>
      <c r="X34" s="3" t="n"/>
      <c r="Y34" s="3" t="n"/>
      <c r="Z34" s="4" t="n"/>
      <c r="AA34" s="5" t="n"/>
    </row>
    <row r="35">
      <c r="A35" s="145" t="inlineStr">
        <is>
          <t>Date RTD</t>
        </is>
      </c>
      <c r="B35" s="146" t="inlineStr">
        <is>
          <t>N° ED</t>
        </is>
      </c>
      <c r="C35" s="146" t="inlineStr">
        <is>
          <t>N° EMB</t>
        </is>
      </c>
      <c r="D35" s="147" t="inlineStr">
        <is>
          <t>Nom du Navire</t>
        </is>
      </c>
      <c r="E35" s="147" t="inlineStr">
        <is>
          <t>L'HEURE</t>
        </is>
      </c>
      <c r="F35" s="133" t="n"/>
      <c r="G35" s="147" t="inlineStr">
        <is>
          <t>IMPORT</t>
        </is>
      </c>
      <c r="H35" s="133" t="n"/>
      <c r="I35" s="147" t="inlineStr">
        <is>
          <t>EXPORT</t>
        </is>
      </c>
      <c r="J35" s="132" t="n"/>
      <c r="K35" s="132" t="n"/>
      <c r="L35" s="133" t="n"/>
      <c r="M35" s="147" t="inlineStr">
        <is>
          <t>IMPORT</t>
        </is>
      </c>
      <c r="N35" s="133" t="n"/>
      <c r="O35" s="147" t="inlineStr">
        <is>
          <t>EXPORT</t>
        </is>
      </c>
      <c r="P35" s="133" t="n"/>
      <c r="Q35" s="147" t="inlineStr">
        <is>
          <t>ETATS DIFFERENTIELS</t>
        </is>
      </c>
      <c r="R35" s="133" t="n"/>
      <c r="S35" s="147" t="inlineStr">
        <is>
          <t>S/R ENDOMMAGER</t>
        </is>
      </c>
      <c r="T35" s="137" t="n"/>
      <c r="U35" s="137" t="n"/>
      <c r="V35" s="138" t="n"/>
      <c r="W35" s="147" t="inlineStr">
        <is>
          <t>RETOUR SCANNER</t>
        </is>
      </c>
      <c r="X35" s="137" t="n"/>
      <c r="Y35" s="137" t="n"/>
      <c r="Z35" s="138" t="n"/>
      <c r="AA35" s="147" t="inlineStr">
        <is>
          <t>OBSERVATIONS</t>
        </is>
      </c>
    </row>
    <row r="36">
      <c r="A36" s="130" t="n"/>
      <c r="B36" s="130" t="n"/>
      <c r="C36" s="130" t="n"/>
      <c r="D36" s="130" t="n"/>
      <c r="E36" s="27" t="inlineStr">
        <is>
          <t>RTA</t>
        </is>
      </c>
      <c r="F36" s="27" t="inlineStr">
        <is>
          <t>RTD</t>
        </is>
      </c>
      <c r="G36" s="27" t="inlineStr">
        <is>
          <t>A.MAFI</t>
        </is>
      </c>
      <c r="H36" s="27" t="inlineStr">
        <is>
          <t>EXCELL</t>
        </is>
      </c>
      <c r="I36" s="27" t="inlineStr">
        <is>
          <t xml:space="preserve">PARK </t>
        </is>
      </c>
      <c r="J36" s="27" t="inlineStr">
        <is>
          <t>EMBR</t>
        </is>
      </c>
      <c r="K36" s="27" t="inlineStr">
        <is>
          <t>A.MAFI</t>
        </is>
      </c>
      <c r="L36" s="27" t="inlineStr">
        <is>
          <t>EXCELL</t>
        </is>
      </c>
      <c r="M36" s="27" t="inlineStr">
        <is>
          <t>SYST</t>
        </is>
      </c>
      <c r="N36" s="27" t="inlineStr">
        <is>
          <t>REEL</t>
        </is>
      </c>
      <c r="O36" s="27" t="inlineStr">
        <is>
          <t>SYST</t>
        </is>
      </c>
      <c r="P36" s="27" t="inlineStr">
        <is>
          <t>REEL</t>
        </is>
      </c>
      <c r="Q36" s="27" t="inlineStr">
        <is>
          <t>MANIFESTE</t>
        </is>
      </c>
      <c r="R36" s="27" t="inlineStr">
        <is>
          <t>REEL</t>
        </is>
      </c>
      <c r="S36" s="139" t="n"/>
      <c r="T36" s="140" t="n"/>
      <c r="U36" s="140" t="n"/>
      <c r="V36" s="141" t="n"/>
      <c r="W36" s="139" t="n"/>
      <c r="X36" s="140" t="n"/>
      <c r="Y36" s="140" t="n"/>
      <c r="Z36" s="141" t="n"/>
      <c r="AA36" s="130" t="n"/>
    </row>
    <row r="37">
      <c r="A37" s="26" t="inlineStr">
        <is>
          <t>06/06/2023</t>
        </is>
      </c>
      <c r="B37" s="28" t="inlineStr">
        <is>
          <t>ED230239009</t>
        </is>
      </c>
      <c r="C37" s="28" t="inlineStr">
        <is>
          <t>EMB230049130</t>
        </is>
      </c>
      <c r="D37" s="28" t="inlineStr">
        <is>
          <t>FRIEDRICH RUSS</t>
        </is>
      </c>
      <c r="E37" s="28" t="inlineStr">
        <is>
          <t>22H05</t>
        </is>
      </c>
      <c r="F37" s="28" t="inlineStr">
        <is>
          <t>23H59</t>
        </is>
      </c>
      <c r="G37" s="28" t="inlineStr">
        <is>
          <t>OK</t>
        </is>
      </c>
      <c r="H37" s="28" t="inlineStr">
        <is>
          <t>OK</t>
        </is>
      </c>
      <c r="I37" s="28" t="inlineStr">
        <is>
          <t>OK</t>
        </is>
      </c>
      <c r="J37" s="28" t="inlineStr">
        <is>
          <t>OK</t>
        </is>
      </c>
      <c r="K37" s="28" t="inlineStr">
        <is>
          <t>OK</t>
        </is>
      </c>
      <c r="L37" s="28" t="inlineStr">
        <is>
          <t>OK</t>
        </is>
      </c>
      <c r="M37" s="28" t="n">
        <v>11</v>
      </c>
      <c r="N37" s="28" t="n">
        <v>11</v>
      </c>
      <c r="O37" s="28" t="n">
        <v>11</v>
      </c>
      <c r="P37" s="28" t="n">
        <v>11</v>
      </c>
      <c r="Q37" s="28" t="inlineStr">
        <is>
          <t>RIEN</t>
        </is>
      </c>
      <c r="R37" s="28" t="inlineStr">
        <is>
          <t>RIEN</t>
        </is>
      </c>
      <c r="S37" s="148" t="inlineStr">
        <is>
          <t>RIEN</t>
        </is>
      </c>
      <c r="T37" s="132" t="n"/>
      <c r="U37" s="132" t="n"/>
      <c r="V37" s="133" t="n"/>
      <c r="W37" s="148" t="inlineStr">
        <is>
          <t>RIEN</t>
        </is>
      </c>
      <c r="X37" s="132" t="n"/>
      <c r="Y37" s="132" t="n"/>
      <c r="Z37" s="133" t="n"/>
      <c r="AA37" s="28" t="inlineStr">
        <is>
          <t>RIEN</t>
        </is>
      </c>
    </row>
    <row r="38">
      <c r="A38" s="26" t="inlineStr">
        <is>
          <t>06/06/2023</t>
        </is>
      </c>
      <c r="B38" s="28" t="inlineStr">
        <is>
          <t>ED230239019</t>
        </is>
      </c>
      <c r="C38" s="28" t="inlineStr">
        <is>
          <t>EMB230049137</t>
        </is>
      </c>
      <c r="D38" s="28" t="inlineStr">
        <is>
          <t>VISBORG</t>
        </is>
      </c>
      <c r="E38" s="28" t="inlineStr">
        <is>
          <t>01H20</t>
        </is>
      </c>
      <c r="F38" s="28" t="inlineStr">
        <is>
          <t>03H40</t>
        </is>
      </c>
      <c r="G38" s="28" t="inlineStr">
        <is>
          <t>OK</t>
        </is>
      </c>
      <c r="H38" s="28" t="inlineStr">
        <is>
          <t>OK</t>
        </is>
      </c>
      <c r="I38" s="28" t="inlineStr">
        <is>
          <t>OK</t>
        </is>
      </c>
      <c r="J38" s="28" t="inlineStr">
        <is>
          <t>OK</t>
        </is>
      </c>
      <c r="K38" s="28" t="inlineStr">
        <is>
          <t>OK</t>
        </is>
      </c>
      <c r="L38" s="28" t="inlineStr">
        <is>
          <t>OK</t>
        </is>
      </c>
      <c r="M38" s="28" t="n">
        <v>10</v>
      </c>
      <c r="N38" s="28" t="n">
        <v>10</v>
      </c>
      <c r="O38" s="28" t="n">
        <v>13</v>
      </c>
      <c r="P38" s="28" t="n">
        <v>13</v>
      </c>
      <c r="Q38" s="28" t="inlineStr">
        <is>
          <t>RIEN</t>
        </is>
      </c>
      <c r="R38" s="28" t="inlineStr">
        <is>
          <t>RIEN</t>
        </is>
      </c>
      <c r="S38" s="148" t="inlineStr">
        <is>
          <t>RIEN</t>
        </is>
      </c>
      <c r="T38" s="132" t="n"/>
      <c r="U38" s="132" t="n"/>
      <c r="V38" s="133" t="n"/>
      <c r="W38" s="148" t="inlineStr">
        <is>
          <t>RIEN</t>
        </is>
      </c>
      <c r="X38" s="132" t="n"/>
      <c r="Y38" s="132" t="n"/>
      <c r="Z38" s="133" t="n"/>
      <c r="AA38" s="28" t="inlineStr">
        <is>
          <t>RIEN</t>
        </is>
      </c>
    </row>
    <row r="39">
      <c r="A39" s="26" t="inlineStr">
        <is>
          <t>06/06/2023</t>
        </is>
      </c>
      <c r="B39" s="28" t="inlineStr">
        <is>
          <t>ED230239017</t>
        </is>
      </c>
      <c r="C39" s="28" t="inlineStr">
        <is>
          <t>EMB230049135</t>
        </is>
      </c>
      <c r="D39" s="28" t="inlineStr">
        <is>
          <t>KAUNAS</t>
        </is>
      </c>
      <c r="E39" s="28" t="inlineStr">
        <is>
          <t>00H20</t>
        </is>
      </c>
      <c r="F39" s="28" t="inlineStr">
        <is>
          <t>05H15</t>
        </is>
      </c>
      <c r="G39" s="28" t="inlineStr">
        <is>
          <t>OK</t>
        </is>
      </c>
      <c r="H39" s="28" t="inlineStr">
        <is>
          <t>OK</t>
        </is>
      </c>
      <c r="I39" s="28" t="inlineStr">
        <is>
          <t>OK</t>
        </is>
      </c>
      <c r="J39" s="28" t="inlineStr">
        <is>
          <t>OK</t>
        </is>
      </c>
      <c r="K39" s="28" t="inlineStr">
        <is>
          <t>OK</t>
        </is>
      </c>
      <c r="L39" s="28" t="inlineStr">
        <is>
          <t>OK</t>
        </is>
      </c>
      <c r="M39" s="28" t="n">
        <v>61</v>
      </c>
      <c r="N39" s="28" t="n">
        <v>61</v>
      </c>
      <c r="O39" s="28" t="n">
        <v>49</v>
      </c>
      <c r="P39" s="21" t="n">
        <v>50</v>
      </c>
      <c r="Q39" s="28" t="inlineStr">
        <is>
          <t>RIEN</t>
        </is>
      </c>
      <c r="R39" s="28" t="inlineStr">
        <is>
          <t>RIEN</t>
        </is>
      </c>
      <c r="S39" s="148" t="inlineStr">
        <is>
          <t>RIEN</t>
        </is>
      </c>
      <c r="T39" s="132" t="n"/>
      <c r="U39" s="132" t="n"/>
      <c r="V39" s="133" t="n"/>
      <c r="W39" s="148" t="inlineStr">
        <is>
          <t>RIEN</t>
        </is>
      </c>
      <c r="X39" s="132" t="n"/>
      <c r="Y39" s="132" t="n"/>
      <c r="Z39" s="133" t="n"/>
      <c r="AA39" s="28" t="inlineStr">
        <is>
          <t>RIEN</t>
        </is>
      </c>
    </row>
    <row r="40">
      <c r="A40" s="26" t="n">
        <v>45083</v>
      </c>
      <c r="B40" s="28" t="inlineStr">
        <is>
          <t>ED230239025</t>
        </is>
      </c>
      <c r="C40" s="28" t="inlineStr">
        <is>
          <t>EMB230049144</t>
        </is>
      </c>
      <c r="D40" s="28" t="inlineStr">
        <is>
          <t>MIRAMAR EXPRESS</t>
        </is>
      </c>
      <c r="E40" s="28" t="inlineStr">
        <is>
          <t>09H15</t>
        </is>
      </c>
      <c r="F40" s="28" t="inlineStr">
        <is>
          <t>12H40</t>
        </is>
      </c>
      <c r="G40" s="28" t="inlineStr">
        <is>
          <t>OK</t>
        </is>
      </c>
      <c r="H40" s="28" t="inlineStr">
        <is>
          <t>OK</t>
        </is>
      </c>
      <c r="I40" s="28" t="inlineStr">
        <is>
          <t>OK</t>
        </is>
      </c>
      <c r="J40" s="28" t="inlineStr">
        <is>
          <t>OK</t>
        </is>
      </c>
      <c r="K40" s="28" t="inlineStr">
        <is>
          <t>OK</t>
        </is>
      </c>
      <c r="L40" s="28" t="inlineStr">
        <is>
          <t>OK</t>
        </is>
      </c>
      <c r="M40" s="28" t="n">
        <v>23</v>
      </c>
      <c r="N40" s="28" t="n">
        <v>23</v>
      </c>
      <c r="O40" s="28" t="n">
        <v>33</v>
      </c>
      <c r="P40" s="28" t="n">
        <v>33</v>
      </c>
      <c r="Q40" s="28" t="inlineStr">
        <is>
          <t>RIEN</t>
        </is>
      </c>
      <c r="R40" s="28" t="inlineStr">
        <is>
          <t>RIEN</t>
        </is>
      </c>
      <c r="S40" s="148" t="inlineStr">
        <is>
          <t>RIEN</t>
        </is>
      </c>
      <c r="T40" s="132" t="n"/>
      <c r="U40" s="132" t="n"/>
      <c r="V40" s="133" t="n"/>
      <c r="W40" s="148" t="inlineStr">
        <is>
          <t>RIEN</t>
        </is>
      </c>
      <c r="X40" s="132" t="n"/>
      <c r="Y40" s="132" t="n"/>
      <c r="Z40" s="133" t="n"/>
      <c r="AA40" s="28" t="inlineStr">
        <is>
          <t>RIEN</t>
        </is>
      </c>
    </row>
    <row r="41">
      <c r="A41" s="145" t="inlineStr">
        <is>
          <t>Date RTD</t>
        </is>
      </c>
      <c r="B41" s="146" t="inlineStr">
        <is>
          <t>N° ED</t>
        </is>
      </c>
      <c r="C41" s="146" t="inlineStr">
        <is>
          <t>N° EMB</t>
        </is>
      </c>
      <c r="D41" s="147" t="inlineStr">
        <is>
          <t>Nom du Navire</t>
        </is>
      </c>
      <c r="E41" s="147" t="inlineStr">
        <is>
          <t>L'HEURE</t>
        </is>
      </c>
      <c r="F41" s="133" t="n"/>
      <c r="G41" s="147" t="inlineStr">
        <is>
          <t>IMPORT</t>
        </is>
      </c>
      <c r="H41" s="133" t="n"/>
      <c r="I41" s="147" t="inlineStr">
        <is>
          <t>EXPORT</t>
        </is>
      </c>
      <c r="J41" s="132" t="n"/>
      <c r="K41" s="132" t="n"/>
      <c r="L41" s="133" t="n"/>
      <c r="M41" s="147" t="inlineStr">
        <is>
          <t>IMPORT</t>
        </is>
      </c>
      <c r="N41" s="133" t="n"/>
      <c r="O41" s="147" t="inlineStr">
        <is>
          <t>EXPORT</t>
        </is>
      </c>
      <c r="P41" s="133" t="n"/>
      <c r="Q41" s="147" t="inlineStr">
        <is>
          <t>ETATS DIFFERENTIELS</t>
        </is>
      </c>
      <c r="R41" s="133" t="n"/>
      <c r="S41" s="147" t="inlineStr">
        <is>
          <t>S/R ENDOMMAGER</t>
        </is>
      </c>
      <c r="T41" s="137" t="n"/>
      <c r="U41" s="137" t="n"/>
      <c r="V41" s="138" t="n"/>
      <c r="W41" s="147" t="inlineStr">
        <is>
          <t>RETOUR SCANNER</t>
        </is>
      </c>
      <c r="X41" s="137" t="n"/>
      <c r="Y41" s="137" t="n"/>
      <c r="Z41" s="138" t="n"/>
      <c r="AA41" s="147" t="inlineStr">
        <is>
          <t>OBSERVATIONS</t>
        </is>
      </c>
    </row>
    <row r="42">
      <c r="A42" s="130" t="n"/>
      <c r="B42" s="130" t="n"/>
      <c r="C42" s="130" t="n"/>
      <c r="D42" s="130" t="n"/>
      <c r="E42" s="27" t="inlineStr">
        <is>
          <t>RTA</t>
        </is>
      </c>
      <c r="F42" s="27" t="inlineStr">
        <is>
          <t>RTD</t>
        </is>
      </c>
      <c r="G42" s="27" t="inlineStr">
        <is>
          <t>A.MAFI</t>
        </is>
      </c>
      <c r="H42" s="27" t="inlineStr">
        <is>
          <t>EXCELL</t>
        </is>
      </c>
      <c r="I42" s="27" t="inlineStr">
        <is>
          <t xml:space="preserve">PARK </t>
        </is>
      </c>
      <c r="J42" s="27" t="inlineStr">
        <is>
          <t>EMBR</t>
        </is>
      </c>
      <c r="K42" s="27" t="inlineStr">
        <is>
          <t>A.MAFI</t>
        </is>
      </c>
      <c r="L42" s="27" t="inlineStr">
        <is>
          <t>EXCELL</t>
        </is>
      </c>
      <c r="M42" s="27" t="inlineStr">
        <is>
          <t>SYST</t>
        </is>
      </c>
      <c r="N42" s="27" t="inlineStr">
        <is>
          <t>REEL</t>
        </is>
      </c>
      <c r="O42" s="27" t="inlineStr">
        <is>
          <t>SYST</t>
        </is>
      </c>
      <c r="P42" s="27" t="inlineStr">
        <is>
          <t>REEL</t>
        </is>
      </c>
      <c r="Q42" s="27" t="inlineStr">
        <is>
          <t>MANIFESTE</t>
        </is>
      </c>
      <c r="R42" s="27" t="inlineStr">
        <is>
          <t>REEL</t>
        </is>
      </c>
      <c r="S42" s="139" t="n"/>
      <c r="T42" s="140" t="n"/>
      <c r="U42" s="140" t="n"/>
      <c r="V42" s="141" t="n"/>
      <c r="W42" s="139" t="n"/>
      <c r="X42" s="140" t="n"/>
      <c r="Y42" s="140" t="n"/>
      <c r="Z42" s="141" t="n"/>
      <c r="AA42" s="130" t="n"/>
    </row>
    <row r="43">
      <c r="A43" s="26" t="inlineStr">
        <is>
          <t>07/06/2023</t>
        </is>
      </c>
      <c r="B43" s="28" t="inlineStr">
        <is>
          <t>ED230239293</t>
        </is>
      </c>
      <c r="C43" s="28" t="inlineStr">
        <is>
          <t>EMB230049158</t>
        </is>
      </c>
      <c r="D43" s="28" t="inlineStr">
        <is>
          <t>FRIEDRICH RUSS</t>
        </is>
      </c>
      <c r="E43" s="28" t="inlineStr">
        <is>
          <t>21H00</t>
        </is>
      </c>
      <c r="F43" s="28" t="inlineStr">
        <is>
          <t>00H15</t>
        </is>
      </c>
      <c r="G43" s="28" t="inlineStr">
        <is>
          <t>OK</t>
        </is>
      </c>
      <c r="H43" s="28" t="inlineStr">
        <is>
          <t>OK</t>
        </is>
      </c>
      <c r="I43" s="28" t="inlineStr">
        <is>
          <t>OK</t>
        </is>
      </c>
      <c r="J43" s="28" t="inlineStr">
        <is>
          <t>OK</t>
        </is>
      </c>
      <c r="K43" s="28" t="inlineStr">
        <is>
          <t>OK</t>
        </is>
      </c>
      <c r="L43" s="28" t="inlineStr">
        <is>
          <t>OK</t>
        </is>
      </c>
      <c r="M43" s="28" t="n">
        <v>16</v>
      </c>
      <c r="N43" s="28" t="n">
        <v>16</v>
      </c>
      <c r="O43" s="28" t="n">
        <v>15</v>
      </c>
      <c r="P43" s="28" t="n">
        <v>15</v>
      </c>
      <c r="Q43" s="28" t="inlineStr">
        <is>
          <t>RIEN</t>
        </is>
      </c>
      <c r="R43" s="28" t="inlineStr">
        <is>
          <t>RIEN</t>
        </is>
      </c>
      <c r="S43" s="148" t="inlineStr">
        <is>
          <t>RIEN</t>
        </is>
      </c>
      <c r="T43" s="132" t="n"/>
      <c r="U43" s="132" t="n"/>
      <c r="V43" s="133" t="n"/>
      <c r="W43" s="148" t="inlineStr">
        <is>
          <t>RIEN</t>
        </is>
      </c>
      <c r="X43" s="132" t="n"/>
      <c r="Y43" s="132" t="n"/>
      <c r="Z43" s="133" t="n"/>
      <c r="AA43" s="6" t="n"/>
    </row>
    <row r="44">
      <c r="A44" s="26" t="inlineStr">
        <is>
          <t>07/06/2023</t>
        </is>
      </c>
      <c r="B44" s="28" t="inlineStr">
        <is>
          <t>ED230239295</t>
        </is>
      </c>
      <c r="C44" s="28" t="inlineStr">
        <is>
          <t>EMB230049160</t>
        </is>
      </c>
      <c r="D44" s="28" t="inlineStr">
        <is>
          <t>VISBORG</t>
        </is>
      </c>
      <c r="E44" s="28" t="inlineStr">
        <is>
          <t>21H50</t>
        </is>
      </c>
      <c r="F44" s="28" t="inlineStr">
        <is>
          <t>01H30</t>
        </is>
      </c>
      <c r="G44" s="28" t="inlineStr">
        <is>
          <t>OK</t>
        </is>
      </c>
      <c r="H44" s="28" t="inlineStr">
        <is>
          <t>OK</t>
        </is>
      </c>
      <c r="I44" s="28" t="inlineStr">
        <is>
          <t>OK</t>
        </is>
      </c>
      <c r="J44" s="28" t="inlineStr">
        <is>
          <t>OK</t>
        </is>
      </c>
      <c r="K44" s="28" t="inlineStr">
        <is>
          <t>OK</t>
        </is>
      </c>
      <c r="L44" s="28" t="inlineStr">
        <is>
          <t>OK</t>
        </is>
      </c>
      <c r="M44" s="28" t="n">
        <v>18</v>
      </c>
      <c r="N44" s="28" t="n">
        <v>18</v>
      </c>
      <c r="O44" s="28" t="n">
        <v>17</v>
      </c>
      <c r="P44" s="28" t="n">
        <v>17</v>
      </c>
      <c r="Q44" s="28" t="inlineStr">
        <is>
          <t>RIEN</t>
        </is>
      </c>
      <c r="R44" s="28" t="inlineStr">
        <is>
          <t>RIEN</t>
        </is>
      </c>
      <c r="S44" s="148" t="inlineStr">
        <is>
          <t>R4319BDD</t>
        </is>
      </c>
      <c r="T44" s="132" t="n"/>
      <c r="U44" s="132" t="n"/>
      <c r="V44" s="133" t="n"/>
      <c r="W44" s="150" t="n"/>
      <c r="X44" s="132" t="n"/>
      <c r="Y44" s="132" t="n"/>
      <c r="Z44" s="133" t="n"/>
      <c r="AA44" s="6" t="n"/>
    </row>
    <row r="45">
      <c r="A45" s="26" t="inlineStr">
        <is>
          <t>07/06/2023</t>
        </is>
      </c>
      <c r="B45" s="28" t="inlineStr">
        <is>
          <t>ED230239307</t>
        </is>
      </c>
      <c r="C45" s="28" t="inlineStr">
        <is>
          <t>EMB230049167</t>
        </is>
      </c>
      <c r="D45" s="28" t="inlineStr">
        <is>
          <t>MIRAMAR EXPRESS</t>
        </is>
      </c>
      <c r="E45" s="28" t="inlineStr">
        <is>
          <t>02H40</t>
        </is>
      </c>
      <c r="F45" s="28" t="inlineStr">
        <is>
          <t>12H30</t>
        </is>
      </c>
      <c r="G45" s="28" t="inlineStr">
        <is>
          <t>OK</t>
        </is>
      </c>
      <c r="H45" s="28" t="inlineStr">
        <is>
          <t>OK</t>
        </is>
      </c>
      <c r="I45" s="28" t="inlineStr">
        <is>
          <t>OK</t>
        </is>
      </c>
      <c r="J45" s="28" t="inlineStr">
        <is>
          <t>OK</t>
        </is>
      </c>
      <c r="K45" s="28" t="inlineStr">
        <is>
          <t>OK</t>
        </is>
      </c>
      <c r="L45" s="28" t="inlineStr">
        <is>
          <t>OK</t>
        </is>
      </c>
      <c r="M45" s="28" t="n">
        <v>103</v>
      </c>
      <c r="N45" s="28" t="n">
        <v>103</v>
      </c>
      <c r="O45" s="28" t="n">
        <v>108</v>
      </c>
      <c r="P45" s="28" t="n">
        <v>108</v>
      </c>
      <c r="Q45" s="28" t="inlineStr">
        <is>
          <t>RIEN</t>
        </is>
      </c>
      <c r="R45" s="28" t="inlineStr">
        <is>
          <t>RIEN</t>
        </is>
      </c>
      <c r="S45" s="148" t="inlineStr">
        <is>
          <t>R7995BCM / R3241BDF</t>
        </is>
      </c>
      <c r="T45" s="132" t="n"/>
      <c r="U45" s="132" t="n"/>
      <c r="V45" s="133" t="n"/>
      <c r="W45" s="148" t="inlineStr">
        <is>
          <t>R8886BDB</t>
        </is>
      </c>
      <c r="X45" s="132" t="n"/>
      <c r="Y45" s="132" t="n"/>
      <c r="Z45" s="133" t="n"/>
      <c r="AA45" s="28" t="inlineStr">
        <is>
          <t>RIEN</t>
        </is>
      </c>
    </row>
    <row r="46">
      <c r="A46" s="26" t="inlineStr">
        <is>
          <t>07/06/2023</t>
        </is>
      </c>
      <c r="B46" s="28" t="inlineStr">
        <is>
          <t>ED230239389</t>
        </is>
      </c>
      <c r="C46" s="28" t="inlineStr">
        <is>
          <t>EMB230049179</t>
        </is>
      </c>
      <c r="D46" s="28" t="inlineStr">
        <is>
          <t>PELAGOS</t>
        </is>
      </c>
      <c r="E46" s="28" t="inlineStr">
        <is>
          <t>13H40</t>
        </is>
      </c>
      <c r="F46" s="28" t="inlineStr">
        <is>
          <t>23H05</t>
        </is>
      </c>
      <c r="G46" s="28" t="inlineStr">
        <is>
          <t>OK</t>
        </is>
      </c>
      <c r="H46" s="28" t="inlineStr">
        <is>
          <t>OK</t>
        </is>
      </c>
      <c r="I46" s="28" t="inlineStr">
        <is>
          <t>OK</t>
        </is>
      </c>
      <c r="J46" s="28" t="inlineStr">
        <is>
          <t>OK</t>
        </is>
      </c>
      <c r="K46" s="28" t="inlineStr">
        <is>
          <t>OK</t>
        </is>
      </c>
      <c r="L46" s="28" t="inlineStr">
        <is>
          <t>OK</t>
        </is>
      </c>
      <c r="M46" s="28" t="n">
        <v>11</v>
      </c>
      <c r="N46" s="28" t="n">
        <v>11</v>
      </c>
      <c r="O46" s="28" t="n">
        <v>13</v>
      </c>
      <c r="P46" s="28" t="n">
        <v>13</v>
      </c>
      <c r="Q46" s="28" t="inlineStr">
        <is>
          <t>RIEN</t>
        </is>
      </c>
      <c r="R46" s="28" t="inlineStr">
        <is>
          <t>RIEN</t>
        </is>
      </c>
      <c r="S46" s="148" t="inlineStr">
        <is>
          <t>RIEN</t>
        </is>
      </c>
      <c r="T46" s="132" t="n"/>
      <c r="U46" s="132" t="n"/>
      <c r="V46" s="133" t="n"/>
      <c r="W46" s="148" t="inlineStr">
        <is>
          <t>RIEN</t>
        </is>
      </c>
      <c r="X46" s="132" t="n"/>
      <c r="Y46" s="132" t="n"/>
      <c r="Z46" s="133" t="n"/>
      <c r="AA46" s="28" t="inlineStr">
        <is>
          <t>RIEN</t>
        </is>
      </c>
    </row>
    <row r="47">
      <c r="A47" s="26" t="inlineStr">
        <is>
          <t>07/06/2023</t>
        </is>
      </c>
      <c r="B47" s="28" t="inlineStr">
        <is>
          <t>ED230239710</t>
        </is>
      </c>
      <c r="C47" s="28" t="inlineStr">
        <is>
          <t>EMB230049186</t>
        </is>
      </c>
      <c r="D47" s="28" t="inlineStr">
        <is>
          <t>KAUNAS</t>
        </is>
      </c>
      <c r="E47" s="28" t="inlineStr">
        <is>
          <t>18H20</t>
        </is>
      </c>
      <c r="F47" s="28" t="inlineStr">
        <is>
          <t>23H30</t>
        </is>
      </c>
      <c r="G47" s="28" t="inlineStr">
        <is>
          <t>OK</t>
        </is>
      </c>
      <c r="H47" s="28" t="inlineStr">
        <is>
          <t>OK</t>
        </is>
      </c>
      <c r="I47" s="28" t="inlineStr">
        <is>
          <t>OK</t>
        </is>
      </c>
      <c r="J47" s="28" t="inlineStr">
        <is>
          <t>OK</t>
        </is>
      </c>
      <c r="K47" s="28" t="inlineStr">
        <is>
          <t>OK</t>
        </is>
      </c>
      <c r="L47" s="28" t="inlineStr">
        <is>
          <t>OK</t>
        </is>
      </c>
      <c r="M47" s="28" t="n">
        <v>48</v>
      </c>
      <c r="N47" s="28" t="n">
        <v>48</v>
      </c>
      <c r="O47" s="28" t="n">
        <v>87</v>
      </c>
      <c r="P47" s="28" t="n">
        <v>87</v>
      </c>
      <c r="Q47" s="28" t="inlineStr">
        <is>
          <t>RIEN</t>
        </is>
      </c>
      <c r="R47" s="28" t="inlineStr">
        <is>
          <t>RIEN</t>
        </is>
      </c>
      <c r="S47" s="148" t="inlineStr">
        <is>
          <t>RIEN</t>
        </is>
      </c>
      <c r="T47" s="132" t="n"/>
      <c r="U47" s="132" t="n"/>
      <c r="V47" s="133" t="n"/>
      <c r="W47" s="148" t="inlineStr">
        <is>
          <t>RIEN</t>
        </is>
      </c>
      <c r="X47" s="132" t="n"/>
      <c r="Y47" s="132" t="n"/>
      <c r="Z47" s="133" t="n"/>
      <c r="AA47" s="28" t="inlineStr">
        <is>
          <t>RIEN</t>
        </is>
      </c>
    </row>
    <row r="48">
      <c r="A48" s="145" t="inlineStr">
        <is>
          <t>Date RTD</t>
        </is>
      </c>
      <c r="B48" s="146" t="inlineStr">
        <is>
          <t>N° ED</t>
        </is>
      </c>
      <c r="C48" s="146" t="inlineStr">
        <is>
          <t>N° EMB</t>
        </is>
      </c>
      <c r="D48" s="147" t="inlineStr">
        <is>
          <t>Nom du Navire</t>
        </is>
      </c>
      <c r="E48" s="147" t="inlineStr">
        <is>
          <t>L'HEURE</t>
        </is>
      </c>
      <c r="F48" s="133" t="n"/>
      <c r="G48" s="147" t="inlineStr">
        <is>
          <t>IMPORT</t>
        </is>
      </c>
      <c r="H48" s="133" t="n"/>
      <c r="I48" s="147" t="inlineStr">
        <is>
          <t>EXPORT</t>
        </is>
      </c>
      <c r="J48" s="132" t="n"/>
      <c r="K48" s="132" t="n"/>
      <c r="L48" s="133" t="n"/>
      <c r="M48" s="147" t="inlineStr">
        <is>
          <t>IMPORT</t>
        </is>
      </c>
      <c r="N48" s="133" t="n"/>
      <c r="O48" s="147" t="inlineStr">
        <is>
          <t>EXPORT</t>
        </is>
      </c>
      <c r="P48" s="133" t="n"/>
      <c r="Q48" s="147" t="inlineStr">
        <is>
          <t>ETATS DIFFERENTIELS</t>
        </is>
      </c>
      <c r="R48" s="133" t="n"/>
      <c r="S48" s="147" t="inlineStr">
        <is>
          <t>S/R ENDOMMAGER</t>
        </is>
      </c>
      <c r="T48" s="137" t="n"/>
      <c r="U48" s="137" t="n"/>
      <c r="V48" s="138" t="n"/>
      <c r="W48" s="147" t="inlineStr">
        <is>
          <t>RETOUR SCANNER</t>
        </is>
      </c>
      <c r="X48" s="137" t="n"/>
      <c r="Y48" s="137" t="n"/>
      <c r="Z48" s="138" t="n"/>
      <c r="AA48" s="147" t="inlineStr">
        <is>
          <t>OBSERVATIONS</t>
        </is>
      </c>
    </row>
    <row r="49">
      <c r="A49" s="130" t="n"/>
      <c r="B49" s="130" t="n"/>
      <c r="C49" s="130" t="n"/>
      <c r="D49" s="130" t="n"/>
      <c r="E49" s="27" t="inlineStr">
        <is>
          <t>RTA</t>
        </is>
      </c>
      <c r="F49" s="27" t="inlineStr">
        <is>
          <t>RTD</t>
        </is>
      </c>
      <c r="G49" s="27" t="inlineStr">
        <is>
          <t>A.MAFI</t>
        </is>
      </c>
      <c r="H49" s="27" t="inlineStr">
        <is>
          <t>EXCELL</t>
        </is>
      </c>
      <c r="I49" s="27" t="inlineStr">
        <is>
          <t xml:space="preserve">PARK </t>
        </is>
      </c>
      <c r="J49" s="27" t="inlineStr">
        <is>
          <t>EMBR</t>
        </is>
      </c>
      <c r="K49" s="27" t="inlineStr">
        <is>
          <t>A.MAFI</t>
        </is>
      </c>
      <c r="L49" s="27" t="inlineStr">
        <is>
          <t>EXCELL</t>
        </is>
      </c>
      <c r="M49" s="27" t="inlineStr">
        <is>
          <t>SYST</t>
        </is>
      </c>
      <c r="N49" s="27" t="inlineStr">
        <is>
          <t>REEL</t>
        </is>
      </c>
      <c r="O49" s="27" t="inlineStr">
        <is>
          <t>SYST</t>
        </is>
      </c>
      <c r="P49" s="27" t="inlineStr">
        <is>
          <t>REEL</t>
        </is>
      </c>
      <c r="Q49" s="27" t="inlineStr">
        <is>
          <t>MANIFESTE</t>
        </is>
      </c>
      <c r="R49" s="27" t="inlineStr">
        <is>
          <t>REEL</t>
        </is>
      </c>
      <c r="S49" s="139" t="n"/>
      <c r="T49" s="140" t="n"/>
      <c r="U49" s="140" t="n"/>
      <c r="V49" s="141" t="n"/>
      <c r="W49" s="139" t="n"/>
      <c r="X49" s="140" t="n"/>
      <c r="Y49" s="140" t="n"/>
      <c r="Z49" s="141" t="n"/>
      <c r="AA49" s="130" t="n"/>
    </row>
    <row r="50">
      <c r="A50" s="26" t="inlineStr">
        <is>
          <t>08/06/2023</t>
        </is>
      </c>
      <c r="B50" s="28" t="inlineStr">
        <is>
          <t>ED230239788</t>
        </is>
      </c>
      <c r="C50" s="28" t="inlineStr">
        <is>
          <t>EMB230049190</t>
        </is>
      </c>
      <c r="D50" s="28" t="inlineStr">
        <is>
          <t>FRIEDRICH RUSS</t>
        </is>
      </c>
      <c r="E50" s="28" t="inlineStr">
        <is>
          <t>22H20</t>
        </is>
      </c>
      <c r="F50" s="28" t="inlineStr">
        <is>
          <t>00H45</t>
        </is>
      </c>
      <c r="G50" s="28" t="inlineStr">
        <is>
          <t>OK</t>
        </is>
      </c>
      <c r="H50" s="28" t="inlineStr">
        <is>
          <t>OK</t>
        </is>
      </c>
      <c r="I50" s="28" t="inlineStr">
        <is>
          <t>OK</t>
        </is>
      </c>
      <c r="J50" s="28" t="inlineStr">
        <is>
          <t>OK</t>
        </is>
      </c>
      <c r="K50" s="28" t="inlineStr">
        <is>
          <t>OK</t>
        </is>
      </c>
      <c r="L50" s="28" t="inlineStr">
        <is>
          <t>OK</t>
        </is>
      </c>
      <c r="M50" s="28" t="n">
        <v>16</v>
      </c>
      <c r="N50" s="28" t="n">
        <v>16</v>
      </c>
      <c r="O50" s="28" t="n">
        <v>18</v>
      </c>
      <c r="P50" s="28" t="n">
        <v>18</v>
      </c>
      <c r="Q50" s="28" t="inlineStr">
        <is>
          <t>RIEN</t>
        </is>
      </c>
      <c r="R50" s="28" t="inlineStr">
        <is>
          <t>RIEN</t>
        </is>
      </c>
      <c r="S50" s="148" t="inlineStr">
        <is>
          <t>R2758BCT/R0557BCT</t>
        </is>
      </c>
      <c r="T50" s="132" t="n"/>
      <c r="U50" s="132" t="n"/>
      <c r="V50" s="133" t="n"/>
      <c r="W50" s="148" t="inlineStr">
        <is>
          <t>RIEN</t>
        </is>
      </c>
      <c r="X50" s="132" t="n"/>
      <c r="Y50" s="132" t="n"/>
      <c r="Z50" s="133" t="n"/>
      <c r="AA50" s="28" t="inlineStr">
        <is>
          <t>RIEN</t>
        </is>
      </c>
    </row>
    <row r="51">
      <c r="A51" s="26" t="inlineStr">
        <is>
          <t>08/06/2023</t>
        </is>
      </c>
      <c r="B51" s="28" t="inlineStr">
        <is>
          <t>ED230239790</t>
        </is>
      </c>
      <c r="C51" s="28" t="inlineStr">
        <is>
          <t>EMB230049192</t>
        </is>
      </c>
      <c r="D51" s="28" t="inlineStr">
        <is>
          <t>VISBORG</t>
        </is>
      </c>
      <c r="E51" s="28" t="inlineStr">
        <is>
          <t>23H30</t>
        </is>
      </c>
      <c r="F51" s="28" t="inlineStr">
        <is>
          <t>02H15</t>
        </is>
      </c>
      <c r="G51" s="28" t="inlineStr">
        <is>
          <t>OK</t>
        </is>
      </c>
      <c r="H51" s="28" t="inlineStr">
        <is>
          <t>OK</t>
        </is>
      </c>
      <c r="I51" s="28" t="inlineStr">
        <is>
          <t>OK</t>
        </is>
      </c>
      <c r="J51" s="28" t="inlineStr">
        <is>
          <t>OK</t>
        </is>
      </c>
      <c r="K51" s="28" t="inlineStr">
        <is>
          <t>OK</t>
        </is>
      </c>
      <c r="L51" s="28" t="inlineStr">
        <is>
          <t>OK</t>
        </is>
      </c>
      <c r="M51" s="28" t="n">
        <v>19</v>
      </c>
      <c r="N51" s="28" t="n">
        <v>19</v>
      </c>
      <c r="O51" s="28" t="n">
        <v>18</v>
      </c>
      <c r="P51" s="28" t="n">
        <v>18</v>
      </c>
      <c r="Q51" s="28" t="inlineStr">
        <is>
          <t>RIEN</t>
        </is>
      </c>
      <c r="R51" s="28" t="inlineStr">
        <is>
          <t>RIEN</t>
        </is>
      </c>
      <c r="S51" s="148" t="inlineStr">
        <is>
          <t>HROM9025/R0122BDB</t>
        </is>
      </c>
      <c r="T51" s="132" t="n"/>
      <c r="U51" s="132" t="n"/>
      <c r="V51" s="133" t="n"/>
      <c r="W51" s="148" t="inlineStr">
        <is>
          <t>RIEN</t>
        </is>
      </c>
      <c r="X51" s="132" t="n"/>
      <c r="Y51" s="132" t="n"/>
      <c r="Z51" s="133" t="n"/>
      <c r="AA51" s="28" t="inlineStr">
        <is>
          <t>RIEN</t>
        </is>
      </c>
    </row>
    <row r="52">
      <c r="A52" s="26" t="inlineStr">
        <is>
          <t>08/06/2023</t>
        </is>
      </c>
      <c r="B52" s="28" t="inlineStr">
        <is>
          <t>ED230239793</t>
        </is>
      </c>
      <c r="C52" s="28" t="inlineStr">
        <is>
          <t>EMB230049195</t>
        </is>
      </c>
      <c r="D52" s="28" t="inlineStr">
        <is>
          <t>MIRAMAR EXPRESS</t>
        </is>
      </c>
      <c r="E52" s="28" t="inlineStr">
        <is>
          <t>00H25</t>
        </is>
      </c>
      <c r="F52" s="28" t="inlineStr">
        <is>
          <t>07H25</t>
        </is>
      </c>
      <c r="G52" s="28" t="inlineStr">
        <is>
          <t>OK</t>
        </is>
      </c>
      <c r="H52" s="28" t="inlineStr">
        <is>
          <t>OK</t>
        </is>
      </c>
      <c r="I52" s="28" t="inlineStr">
        <is>
          <t>OK</t>
        </is>
      </c>
      <c r="J52" s="28" t="inlineStr">
        <is>
          <t>OK</t>
        </is>
      </c>
      <c r="K52" s="28" t="inlineStr">
        <is>
          <t>OK</t>
        </is>
      </c>
      <c r="L52" s="28" t="inlineStr">
        <is>
          <t>OK</t>
        </is>
      </c>
      <c r="M52" s="28" t="n">
        <v>108</v>
      </c>
      <c r="N52" s="28" t="n">
        <v>108</v>
      </c>
      <c r="O52" s="28" t="n">
        <v>108</v>
      </c>
      <c r="P52" s="28" t="n">
        <v>108</v>
      </c>
      <c r="Q52" s="28" t="inlineStr">
        <is>
          <t>RIEN</t>
        </is>
      </c>
      <c r="R52" s="28" t="inlineStr">
        <is>
          <t>RIEN</t>
        </is>
      </c>
      <c r="S52" s="148" t="inlineStr">
        <is>
          <t>R4023BCK / R2835BDF / R6832BDK / R2523BDH / R2929BCZ</t>
        </is>
      </c>
      <c r="T52" s="132" t="n"/>
      <c r="U52" s="132" t="n"/>
      <c r="V52" s="133" t="n"/>
      <c r="W52" s="148" t="inlineStr">
        <is>
          <t>RIEN</t>
        </is>
      </c>
      <c r="X52" s="132" t="n"/>
      <c r="Y52" s="132" t="n"/>
      <c r="Z52" s="133" t="n"/>
      <c r="AA52" s="28" t="inlineStr">
        <is>
          <t>RIEN</t>
        </is>
      </c>
    </row>
    <row r="53">
      <c r="A53" s="26" t="inlineStr">
        <is>
          <t>08/06/2023</t>
        </is>
      </c>
      <c r="B53" s="28" t="inlineStr">
        <is>
          <t>ED230239928</t>
        </is>
      </c>
      <c r="C53" s="28" t="inlineStr">
        <is>
          <t>EMB230049209</t>
        </is>
      </c>
      <c r="D53" s="28" t="inlineStr">
        <is>
          <t>KAUNAS</t>
        </is>
      </c>
      <c r="E53" s="28" t="inlineStr">
        <is>
          <t>13H50</t>
        </is>
      </c>
      <c r="F53" s="28" t="inlineStr">
        <is>
          <t>17H40</t>
        </is>
      </c>
      <c r="G53" s="28" t="inlineStr">
        <is>
          <t>OK</t>
        </is>
      </c>
      <c r="H53" s="28" t="inlineStr">
        <is>
          <t>OK</t>
        </is>
      </c>
      <c r="I53" s="28" t="inlineStr">
        <is>
          <t>OK</t>
        </is>
      </c>
      <c r="J53" s="28" t="inlineStr">
        <is>
          <t>OK</t>
        </is>
      </c>
      <c r="K53" s="28" t="inlineStr">
        <is>
          <t>OK</t>
        </is>
      </c>
      <c r="L53" s="28" t="inlineStr">
        <is>
          <t>OK</t>
        </is>
      </c>
      <c r="M53" s="28" t="n">
        <v>60</v>
      </c>
      <c r="N53" s="28" t="n">
        <v>60</v>
      </c>
      <c r="O53" s="28" t="n">
        <v>58</v>
      </c>
      <c r="P53" s="28" t="n">
        <v>58</v>
      </c>
      <c r="Q53" s="28" t="inlineStr">
        <is>
          <t>RIEN</t>
        </is>
      </c>
      <c r="R53" s="28" t="inlineStr">
        <is>
          <t>RIEN</t>
        </is>
      </c>
      <c r="S53" s="148" t="inlineStr">
        <is>
          <t>RIEN</t>
        </is>
      </c>
      <c r="T53" s="132" t="n"/>
      <c r="U53" s="132" t="n"/>
      <c r="V53" s="133" t="n"/>
      <c r="W53" s="148" t="inlineStr">
        <is>
          <t>RIEN</t>
        </is>
      </c>
      <c r="X53" s="132" t="n"/>
      <c r="Y53" s="132" t="n"/>
      <c r="Z53" s="133" t="n"/>
      <c r="AA53" s="28" t="inlineStr">
        <is>
          <t>RIEN</t>
        </is>
      </c>
    </row>
    <row r="54">
      <c r="A54" s="26" t="inlineStr">
        <is>
          <t>08/06/2023</t>
        </is>
      </c>
      <c r="B54" s="28" t="inlineStr">
        <is>
          <t>ED230239997</t>
        </is>
      </c>
      <c r="C54" s="28" t="inlineStr">
        <is>
          <t>EMB230049214</t>
        </is>
      </c>
      <c r="D54" s="28" t="inlineStr">
        <is>
          <t>MIRAMAR EXPRESS</t>
        </is>
      </c>
      <c r="E54" s="28" t="inlineStr">
        <is>
          <t>17H20</t>
        </is>
      </c>
      <c r="F54" s="28" t="inlineStr">
        <is>
          <t>22H42</t>
        </is>
      </c>
      <c r="G54" s="28" t="inlineStr">
        <is>
          <t>OK</t>
        </is>
      </c>
      <c r="H54" s="28" t="inlineStr">
        <is>
          <t>OK</t>
        </is>
      </c>
      <c r="I54" s="28" t="inlineStr">
        <is>
          <t>OK</t>
        </is>
      </c>
      <c r="J54" s="28" t="inlineStr">
        <is>
          <t>OK</t>
        </is>
      </c>
      <c r="K54" s="28" t="inlineStr">
        <is>
          <t>OK</t>
        </is>
      </c>
      <c r="L54" s="28" t="inlineStr">
        <is>
          <t>OK</t>
        </is>
      </c>
      <c r="M54" s="28" t="n">
        <v>71</v>
      </c>
      <c r="N54" s="28" t="n">
        <v>71</v>
      </c>
      <c r="O54" s="28" t="n">
        <v>53</v>
      </c>
      <c r="P54" s="28" t="n">
        <v>53</v>
      </c>
      <c r="Q54" s="28" t="inlineStr">
        <is>
          <t>RIEN</t>
        </is>
      </c>
      <c r="R54" s="28" t="inlineStr">
        <is>
          <t>RIEN</t>
        </is>
      </c>
      <c r="S54" s="148" t="inlineStr">
        <is>
          <t>RIEN</t>
        </is>
      </c>
      <c r="T54" s="132" t="n"/>
      <c r="U54" s="132" t="n"/>
      <c r="V54" s="133" t="n"/>
      <c r="W54" s="148" t="inlineStr">
        <is>
          <t>RIEN</t>
        </is>
      </c>
      <c r="X54" s="132" t="n"/>
      <c r="Y54" s="132" t="n"/>
      <c r="Z54" s="133" t="n"/>
      <c r="AA54" s="28" t="inlineStr">
        <is>
          <t>RIEN</t>
        </is>
      </c>
    </row>
    <row r="55">
      <c r="A55" s="145" t="inlineStr">
        <is>
          <t>Date RTD</t>
        </is>
      </c>
      <c r="B55" s="146" t="inlineStr">
        <is>
          <t>N° ED</t>
        </is>
      </c>
      <c r="C55" s="146" t="inlineStr">
        <is>
          <t>N° EMB</t>
        </is>
      </c>
      <c r="D55" s="147" t="inlineStr">
        <is>
          <t>Nom du Navire</t>
        </is>
      </c>
      <c r="E55" s="147" t="inlineStr">
        <is>
          <t>L'HEURE</t>
        </is>
      </c>
      <c r="F55" s="133" t="n"/>
      <c r="G55" s="147" t="inlineStr">
        <is>
          <t>IMPORT</t>
        </is>
      </c>
      <c r="H55" s="133" t="n"/>
      <c r="I55" s="147" t="inlineStr">
        <is>
          <t>EXPORT</t>
        </is>
      </c>
      <c r="J55" s="132" t="n"/>
      <c r="K55" s="132" t="n"/>
      <c r="L55" s="133" t="n"/>
      <c r="M55" s="147" t="inlineStr">
        <is>
          <t>IMPORT</t>
        </is>
      </c>
      <c r="N55" s="133" t="n"/>
      <c r="O55" s="147" t="inlineStr">
        <is>
          <t>EXPORT</t>
        </is>
      </c>
      <c r="P55" s="133" t="n"/>
      <c r="Q55" s="147" t="inlineStr">
        <is>
          <t>ETATS DIFFERENTIELS</t>
        </is>
      </c>
      <c r="R55" s="133" t="n"/>
      <c r="S55" s="147" t="inlineStr">
        <is>
          <t>S/R ENDOMMAGER</t>
        </is>
      </c>
      <c r="T55" s="137" t="n"/>
      <c r="U55" s="137" t="n"/>
      <c r="V55" s="138" t="n"/>
      <c r="W55" s="147" t="inlineStr">
        <is>
          <t>RETOUR SCANNER</t>
        </is>
      </c>
      <c r="X55" s="137" t="n"/>
      <c r="Y55" s="137" t="n"/>
      <c r="Z55" s="138" t="n"/>
      <c r="AA55" s="147" t="inlineStr">
        <is>
          <t>OBSERVATIONS</t>
        </is>
      </c>
    </row>
    <row r="56">
      <c r="A56" s="130" t="n"/>
      <c r="B56" s="130" t="n"/>
      <c r="C56" s="130" t="n"/>
      <c r="D56" s="130" t="n"/>
      <c r="E56" s="27" t="inlineStr">
        <is>
          <t>RTA</t>
        </is>
      </c>
      <c r="F56" s="27" t="inlineStr">
        <is>
          <t>RTD</t>
        </is>
      </c>
      <c r="G56" s="27" t="inlineStr">
        <is>
          <t>A.MAFI</t>
        </is>
      </c>
      <c r="H56" s="27" t="inlineStr">
        <is>
          <t>EXCELL</t>
        </is>
      </c>
      <c r="I56" s="27" t="inlineStr">
        <is>
          <t xml:space="preserve">PARK </t>
        </is>
      </c>
      <c r="J56" s="27" t="inlineStr">
        <is>
          <t>EMBR</t>
        </is>
      </c>
      <c r="K56" s="27" t="inlineStr">
        <is>
          <t>A.MAFI</t>
        </is>
      </c>
      <c r="L56" s="27" t="inlineStr">
        <is>
          <t>EXCELL</t>
        </is>
      </c>
      <c r="M56" s="27" t="inlineStr">
        <is>
          <t>SYST</t>
        </is>
      </c>
      <c r="N56" s="27" t="inlineStr">
        <is>
          <t>REEL</t>
        </is>
      </c>
      <c r="O56" s="27" t="inlineStr">
        <is>
          <t>SYST</t>
        </is>
      </c>
      <c r="P56" s="27" t="inlineStr">
        <is>
          <t>REEL</t>
        </is>
      </c>
      <c r="Q56" s="27" t="inlineStr">
        <is>
          <t>MANIFESTE</t>
        </is>
      </c>
      <c r="R56" s="27" t="inlineStr">
        <is>
          <t>REEL</t>
        </is>
      </c>
      <c r="S56" s="139" t="n"/>
      <c r="T56" s="140" t="n"/>
      <c r="U56" s="140" t="n"/>
      <c r="V56" s="141" t="n"/>
      <c r="W56" s="139" t="n"/>
      <c r="X56" s="140" t="n"/>
      <c r="Y56" s="140" t="n"/>
      <c r="Z56" s="141" t="n"/>
      <c r="AA56" s="130" t="n"/>
    </row>
    <row r="57">
      <c r="A57" s="26" t="inlineStr">
        <is>
          <t>08/06/2023</t>
        </is>
      </c>
      <c r="B57" s="28" t="inlineStr">
        <is>
          <t>ED230240066</t>
        </is>
      </c>
      <c r="C57" s="28" t="inlineStr">
        <is>
          <t>EMB230049219</t>
        </is>
      </c>
      <c r="D57" s="28" t="inlineStr">
        <is>
          <t>VISBORG</t>
        </is>
      </c>
      <c r="E57" s="28" t="inlineStr">
        <is>
          <t>21H20</t>
        </is>
      </c>
      <c r="F57" s="28" t="inlineStr">
        <is>
          <t>01H05</t>
        </is>
      </c>
      <c r="G57" s="28" t="inlineStr">
        <is>
          <t>OK</t>
        </is>
      </c>
      <c r="H57" s="28" t="inlineStr">
        <is>
          <t>OK</t>
        </is>
      </c>
      <c r="I57" s="28" t="inlineStr">
        <is>
          <t>OK</t>
        </is>
      </c>
      <c r="J57" s="28" t="inlineStr">
        <is>
          <t>OK</t>
        </is>
      </c>
      <c r="K57" s="28" t="inlineStr">
        <is>
          <t>OK</t>
        </is>
      </c>
      <c r="L57" s="28" t="inlineStr">
        <is>
          <t>OK</t>
        </is>
      </c>
      <c r="M57" s="28" t="n">
        <v>14</v>
      </c>
      <c r="N57" s="28" t="n">
        <v>14</v>
      </c>
      <c r="O57" s="28" t="n">
        <v>19</v>
      </c>
      <c r="P57" s="28" t="n">
        <v>19</v>
      </c>
      <c r="Q57" s="28" t="inlineStr">
        <is>
          <t>RIEN</t>
        </is>
      </c>
      <c r="R57" s="28" t="inlineStr">
        <is>
          <t>RIEN</t>
        </is>
      </c>
      <c r="S57" s="148" t="inlineStr">
        <is>
          <t>RIEN</t>
        </is>
      </c>
      <c r="T57" s="132" t="n"/>
      <c r="U57" s="132" t="n"/>
      <c r="V57" s="133" t="n"/>
      <c r="W57" s="148" t="inlineStr">
        <is>
          <t>RIEN</t>
        </is>
      </c>
      <c r="X57" s="132" t="n"/>
      <c r="Y57" s="132" t="n"/>
      <c r="Z57" s="133" t="n"/>
      <c r="AA57" s="28" t="inlineStr">
        <is>
          <t>RIEN</t>
        </is>
      </c>
    </row>
    <row r="58">
      <c r="A58" s="26" t="inlineStr">
        <is>
          <t>09/06/2023</t>
        </is>
      </c>
      <c r="B58" s="28" t="inlineStr">
        <is>
          <t>ED230240074</t>
        </is>
      </c>
      <c r="C58" s="28" t="inlineStr">
        <is>
          <t>EMB230049220</t>
        </is>
      </c>
      <c r="D58" s="28" t="inlineStr">
        <is>
          <t>FRIEDRICH RUSS</t>
        </is>
      </c>
      <c r="E58" s="28" t="inlineStr">
        <is>
          <t>23H00</t>
        </is>
      </c>
      <c r="F58" s="28" t="inlineStr">
        <is>
          <t>01H20</t>
        </is>
      </c>
      <c r="G58" s="28" t="inlineStr">
        <is>
          <t>OK</t>
        </is>
      </c>
      <c r="H58" s="28" t="inlineStr">
        <is>
          <t>OK</t>
        </is>
      </c>
      <c r="I58" s="28" t="inlineStr">
        <is>
          <t>OK</t>
        </is>
      </c>
      <c r="J58" s="28" t="inlineStr">
        <is>
          <t>OK</t>
        </is>
      </c>
      <c r="K58" s="28" t="inlineStr">
        <is>
          <t>OK</t>
        </is>
      </c>
      <c r="L58" s="28" t="inlineStr">
        <is>
          <t>OK</t>
        </is>
      </c>
      <c r="M58" s="28" t="n">
        <v>11</v>
      </c>
      <c r="N58" s="28" t="n">
        <v>11</v>
      </c>
      <c r="O58" s="28" t="n">
        <v>16</v>
      </c>
      <c r="P58" s="28" t="n">
        <v>16</v>
      </c>
      <c r="Q58" s="28" t="inlineStr">
        <is>
          <t>RIEN</t>
        </is>
      </c>
      <c r="R58" s="28" t="inlineStr">
        <is>
          <t>RIEN</t>
        </is>
      </c>
      <c r="S58" s="148" t="inlineStr">
        <is>
          <t>RIEN</t>
        </is>
      </c>
      <c r="T58" s="132" t="n"/>
      <c r="U58" s="132" t="n"/>
      <c r="V58" s="133" t="n"/>
      <c r="W58" s="148" t="inlineStr">
        <is>
          <t>RIEN</t>
        </is>
      </c>
      <c r="X58" s="132" t="n"/>
      <c r="Y58" s="132" t="n"/>
      <c r="Z58" s="133" t="n"/>
      <c r="AA58" s="28" t="inlineStr">
        <is>
          <t>RIEN</t>
        </is>
      </c>
    </row>
    <row r="59">
      <c r="A59" s="26" t="inlineStr">
        <is>
          <t>09/06/2023</t>
        </is>
      </c>
      <c r="B59" s="28" t="inlineStr">
        <is>
          <t>ED230240082</t>
        </is>
      </c>
      <c r="C59" s="28" t="inlineStr">
        <is>
          <t>EMB230049227</t>
        </is>
      </c>
      <c r="D59" s="28" t="inlineStr">
        <is>
          <t>KAUNAS</t>
        </is>
      </c>
      <c r="E59" s="28" t="inlineStr">
        <is>
          <t>03H30</t>
        </is>
      </c>
      <c r="F59" s="28" t="inlineStr">
        <is>
          <t>13H10</t>
        </is>
      </c>
      <c r="G59" s="28" t="inlineStr">
        <is>
          <t>OK</t>
        </is>
      </c>
      <c r="H59" s="28" t="inlineStr">
        <is>
          <t>OK</t>
        </is>
      </c>
      <c r="I59" s="28" t="inlineStr">
        <is>
          <t>OK</t>
        </is>
      </c>
      <c r="J59" s="28" t="inlineStr">
        <is>
          <t>OK</t>
        </is>
      </c>
      <c r="K59" s="28" t="inlineStr">
        <is>
          <t>OK</t>
        </is>
      </c>
      <c r="L59" s="28" t="inlineStr">
        <is>
          <t>OK</t>
        </is>
      </c>
      <c r="M59" s="28" t="n">
        <v>91</v>
      </c>
      <c r="N59" s="28" t="n">
        <v>91</v>
      </c>
      <c r="O59" s="28" t="n">
        <v>101</v>
      </c>
      <c r="P59" s="28" t="n">
        <v>101</v>
      </c>
      <c r="Q59" s="21" t="inlineStr">
        <is>
          <t>R7180BCG</t>
        </is>
      </c>
      <c r="R59" s="21" t="inlineStr">
        <is>
          <t>R7180BDG</t>
        </is>
      </c>
      <c r="S59" s="148" t="inlineStr">
        <is>
          <t>R1808BCX / 653409 / R0545BDD / R9459BCS / R7879BCS / R6818BCN</t>
        </is>
      </c>
      <c r="T59" s="132" t="n"/>
      <c r="U59" s="132" t="n"/>
      <c r="V59" s="133" t="n"/>
      <c r="W59" s="151" t="n"/>
      <c r="X59" s="132" t="n"/>
      <c r="Y59" s="132" t="n"/>
      <c r="Z59" s="133" t="n"/>
      <c r="AA59" s="8" t="n"/>
    </row>
    <row r="60">
      <c r="A60" s="26" t="inlineStr">
        <is>
          <t>09/06/2023</t>
        </is>
      </c>
      <c r="B60" s="2" t="n"/>
      <c r="C60" s="28" t="inlineStr">
        <is>
          <t>EMB230049237</t>
        </is>
      </c>
      <c r="D60" s="28" t="inlineStr">
        <is>
          <t>MAJESTIC</t>
        </is>
      </c>
      <c r="E60" s="28" t="inlineStr">
        <is>
          <t>12H50</t>
        </is>
      </c>
      <c r="F60" s="28" t="inlineStr">
        <is>
          <t>18H50</t>
        </is>
      </c>
      <c r="G60" s="2" t="n"/>
      <c r="H60" s="2" t="n"/>
      <c r="I60" s="2" t="n"/>
      <c r="J60" s="28" t="inlineStr">
        <is>
          <t>OK</t>
        </is>
      </c>
      <c r="K60" s="28" t="inlineStr">
        <is>
          <t>OK</t>
        </is>
      </c>
      <c r="L60" s="28" t="inlineStr">
        <is>
          <t>OK</t>
        </is>
      </c>
      <c r="M60" s="7" t="n"/>
      <c r="N60" s="7" t="n"/>
      <c r="O60" s="28" t="n">
        <v>28</v>
      </c>
      <c r="P60" s="28" t="n">
        <v>28</v>
      </c>
      <c r="Q60" s="28" t="inlineStr">
        <is>
          <t>RIEN</t>
        </is>
      </c>
      <c r="R60" s="28" t="inlineStr">
        <is>
          <t>RIEN</t>
        </is>
      </c>
      <c r="S60" s="148" t="inlineStr">
        <is>
          <t>RIEN</t>
        </is>
      </c>
      <c r="T60" s="132" t="n"/>
      <c r="U60" s="132" t="n"/>
      <c r="V60" s="133" t="n"/>
      <c r="W60" s="148" t="inlineStr">
        <is>
          <t>RIEN</t>
        </is>
      </c>
      <c r="X60" s="132" t="n"/>
      <c r="Y60" s="132" t="n"/>
      <c r="Z60" s="133" t="n"/>
      <c r="AA60" s="28" t="inlineStr">
        <is>
          <t>RIEN</t>
        </is>
      </c>
    </row>
    <row r="61">
      <c r="A61" s="26" t="inlineStr">
        <is>
          <t>09/06/2023</t>
        </is>
      </c>
      <c r="B61" s="28" t="inlineStr">
        <is>
          <t>ED230240317</t>
        </is>
      </c>
      <c r="C61" s="28" t="inlineStr">
        <is>
          <t>EMB230049248</t>
        </is>
      </c>
      <c r="D61" s="28" t="inlineStr">
        <is>
          <t>DENIA CIUTAT CREATIVA</t>
        </is>
      </c>
      <c r="E61" s="28" t="inlineStr">
        <is>
          <t>20H35</t>
        </is>
      </c>
      <c r="F61" s="28" t="inlineStr">
        <is>
          <t>00H45</t>
        </is>
      </c>
      <c r="G61" s="28" t="inlineStr">
        <is>
          <t>OK</t>
        </is>
      </c>
      <c r="H61" s="28" t="inlineStr">
        <is>
          <t>OK</t>
        </is>
      </c>
      <c r="I61" s="28" t="inlineStr">
        <is>
          <t>OK</t>
        </is>
      </c>
      <c r="J61" s="28" t="inlineStr">
        <is>
          <t>OK</t>
        </is>
      </c>
      <c r="K61" s="28" t="inlineStr">
        <is>
          <t>OK</t>
        </is>
      </c>
      <c r="L61" s="28" t="inlineStr">
        <is>
          <t>OK</t>
        </is>
      </c>
      <c r="M61" s="28" t="n">
        <v>26</v>
      </c>
      <c r="N61" s="28" t="n">
        <v>26</v>
      </c>
      <c r="O61" s="28" t="n">
        <v>17</v>
      </c>
      <c r="P61" s="28" t="n">
        <v>17</v>
      </c>
      <c r="Q61" s="28" t="inlineStr">
        <is>
          <t>RIEN</t>
        </is>
      </c>
      <c r="R61" s="28" t="inlineStr">
        <is>
          <t>RIEN</t>
        </is>
      </c>
      <c r="S61" s="148" t="inlineStr">
        <is>
          <t>RIEN</t>
        </is>
      </c>
      <c r="T61" s="132" t="n"/>
      <c r="U61" s="132" t="n"/>
      <c r="V61" s="133" t="n"/>
      <c r="W61" s="148" t="inlineStr">
        <is>
          <t>RIEN</t>
        </is>
      </c>
      <c r="X61" s="132" t="n"/>
      <c r="Y61" s="132" t="n"/>
      <c r="Z61" s="133" t="n"/>
      <c r="AA61" s="28" t="inlineStr">
        <is>
          <t>RIEN</t>
        </is>
      </c>
    </row>
    <row r="62">
      <c r="A62" s="26" t="inlineStr">
        <is>
          <t>09/06/2023</t>
        </is>
      </c>
      <c r="B62" s="28" t="inlineStr">
        <is>
          <t>ED230240257</t>
        </is>
      </c>
      <c r="C62" s="22" t="inlineStr">
        <is>
          <t>EMB230049241</t>
        </is>
      </c>
      <c r="D62" s="28" t="inlineStr">
        <is>
          <t>MIRAMAR EXPRESS</t>
        </is>
      </c>
      <c r="E62" s="28" t="inlineStr">
        <is>
          <t>16H15</t>
        </is>
      </c>
      <c r="F62" s="28" t="inlineStr">
        <is>
          <t>22H30</t>
        </is>
      </c>
      <c r="G62" s="28" t="inlineStr">
        <is>
          <t>OK</t>
        </is>
      </c>
      <c r="H62" s="28" t="inlineStr">
        <is>
          <t>OK</t>
        </is>
      </c>
      <c r="I62" s="28" t="inlineStr">
        <is>
          <t>OK</t>
        </is>
      </c>
      <c r="J62" s="28" t="inlineStr">
        <is>
          <t>OK</t>
        </is>
      </c>
      <c r="K62" s="28" t="inlineStr">
        <is>
          <t>OK</t>
        </is>
      </c>
      <c r="L62" s="28" t="inlineStr">
        <is>
          <t>OK</t>
        </is>
      </c>
      <c r="M62" s="28" t="n">
        <v>91</v>
      </c>
      <c r="N62" s="28" t="n">
        <v>91</v>
      </c>
      <c r="O62" s="28" t="n">
        <v>80</v>
      </c>
      <c r="P62" s="28" t="n">
        <v>80</v>
      </c>
      <c r="Q62" s="28" t="inlineStr">
        <is>
          <t>RIEN</t>
        </is>
      </c>
      <c r="R62" s="28" t="inlineStr">
        <is>
          <t>RIEN</t>
        </is>
      </c>
      <c r="S62" s="148" t="inlineStr">
        <is>
          <t>RIEN</t>
        </is>
      </c>
      <c r="T62" s="132" t="n"/>
      <c r="U62" s="132" t="n"/>
      <c r="V62" s="133" t="n"/>
      <c r="W62" s="148" t="inlineStr">
        <is>
          <t>RIEN</t>
        </is>
      </c>
      <c r="X62" s="132" t="n"/>
      <c r="Y62" s="132" t="n"/>
      <c r="Z62" s="133" t="n"/>
      <c r="AA62" s="28" t="inlineStr">
        <is>
          <t>RIEN</t>
        </is>
      </c>
    </row>
    <row r="63">
      <c r="A63" s="145" t="inlineStr">
        <is>
          <t>Date RTD</t>
        </is>
      </c>
      <c r="B63" s="146" t="inlineStr">
        <is>
          <t>N° ED</t>
        </is>
      </c>
      <c r="C63" s="146" t="inlineStr">
        <is>
          <t>N° EMB</t>
        </is>
      </c>
      <c r="D63" s="147" t="inlineStr">
        <is>
          <t>Nom du Navire</t>
        </is>
      </c>
      <c r="E63" s="147" t="inlineStr">
        <is>
          <t>L'HEURE</t>
        </is>
      </c>
      <c r="F63" s="133" t="n"/>
      <c r="G63" s="147" t="inlineStr">
        <is>
          <t>IMPORT</t>
        </is>
      </c>
      <c r="H63" s="133" t="n"/>
      <c r="I63" s="147" t="inlineStr">
        <is>
          <t>EXPORT</t>
        </is>
      </c>
      <c r="J63" s="132" t="n"/>
      <c r="K63" s="132" t="n"/>
      <c r="L63" s="133" t="n"/>
      <c r="M63" s="147" t="inlineStr">
        <is>
          <t>IMPORT</t>
        </is>
      </c>
      <c r="N63" s="133" t="n"/>
      <c r="O63" s="147" t="inlineStr">
        <is>
          <t>EXPORT</t>
        </is>
      </c>
      <c r="P63" s="133" t="n"/>
      <c r="Q63" s="147" t="inlineStr">
        <is>
          <t>ETATS DIFFERENTIELS</t>
        </is>
      </c>
      <c r="R63" s="133" t="n"/>
      <c r="S63" s="147" t="inlineStr">
        <is>
          <t>S/R ENDOMMAGER</t>
        </is>
      </c>
      <c r="T63" s="137" t="n"/>
      <c r="U63" s="137" t="n"/>
      <c r="V63" s="138" t="n"/>
      <c r="W63" s="147" t="inlineStr">
        <is>
          <t>RETOUR SCANNER</t>
        </is>
      </c>
      <c r="X63" s="137" t="n"/>
      <c r="Y63" s="137" t="n"/>
      <c r="Z63" s="138" t="n"/>
      <c r="AA63" s="147" t="inlineStr">
        <is>
          <t>OBSERVATIONS</t>
        </is>
      </c>
    </row>
    <row r="64">
      <c r="A64" s="130" t="n"/>
      <c r="B64" s="130" t="n"/>
      <c r="C64" s="130" t="n"/>
      <c r="D64" s="130" t="n"/>
      <c r="E64" s="27" t="inlineStr">
        <is>
          <t>RTA</t>
        </is>
      </c>
      <c r="F64" s="27" t="inlineStr">
        <is>
          <t>RTD</t>
        </is>
      </c>
      <c r="G64" s="27" t="inlineStr">
        <is>
          <t>A.MAFI</t>
        </is>
      </c>
      <c r="H64" s="27" t="inlineStr">
        <is>
          <t>EXCELL</t>
        </is>
      </c>
      <c r="I64" s="27" t="inlineStr">
        <is>
          <t xml:space="preserve">PARK </t>
        </is>
      </c>
      <c r="J64" s="27" t="inlineStr">
        <is>
          <t>EMBR</t>
        </is>
      </c>
      <c r="K64" s="27" t="inlineStr">
        <is>
          <t>A.MAFI</t>
        </is>
      </c>
      <c r="L64" s="27" t="inlineStr">
        <is>
          <t>EXCELL</t>
        </is>
      </c>
      <c r="M64" s="27" t="inlineStr">
        <is>
          <t>SYST</t>
        </is>
      </c>
      <c r="N64" s="27" t="inlineStr">
        <is>
          <t>REEL</t>
        </is>
      </c>
      <c r="O64" s="27" t="inlineStr">
        <is>
          <t>SYST</t>
        </is>
      </c>
      <c r="P64" s="27" t="inlineStr">
        <is>
          <t>REEL</t>
        </is>
      </c>
      <c r="Q64" s="27" t="inlineStr">
        <is>
          <t>MANIFESTE</t>
        </is>
      </c>
      <c r="R64" s="27" t="inlineStr">
        <is>
          <t>REEL</t>
        </is>
      </c>
      <c r="S64" s="139" t="n"/>
      <c r="T64" s="140" t="n"/>
      <c r="U64" s="140" t="n"/>
      <c r="V64" s="141" t="n"/>
      <c r="W64" s="139" t="n"/>
      <c r="X64" s="140" t="n"/>
      <c r="Y64" s="140" t="n"/>
      <c r="Z64" s="141" t="n"/>
      <c r="AA64" s="130" t="n"/>
    </row>
    <row r="65">
      <c r="A65" s="26" t="inlineStr">
        <is>
          <t>10/06/2023</t>
        </is>
      </c>
      <c r="B65" s="28" t="inlineStr">
        <is>
          <t>ED230240319</t>
        </is>
      </c>
      <c r="C65" s="28" t="inlineStr">
        <is>
          <t>EMB230049250</t>
        </is>
      </c>
      <c r="D65" s="28" t="inlineStr">
        <is>
          <t>FRIEDRICH RUSS</t>
        </is>
      </c>
      <c r="E65" s="28" t="inlineStr">
        <is>
          <t>21H10</t>
        </is>
      </c>
      <c r="F65" s="28" t="inlineStr">
        <is>
          <t>00H15</t>
        </is>
      </c>
      <c r="G65" s="28" t="inlineStr">
        <is>
          <t>OK</t>
        </is>
      </c>
      <c r="H65" s="28" t="inlineStr">
        <is>
          <t>OK</t>
        </is>
      </c>
      <c r="I65" s="28" t="inlineStr">
        <is>
          <t>OK</t>
        </is>
      </c>
      <c r="J65" s="28" t="inlineStr">
        <is>
          <t>OK</t>
        </is>
      </c>
      <c r="K65" s="28" t="inlineStr">
        <is>
          <t>OK</t>
        </is>
      </c>
      <c r="L65" s="28" t="inlineStr">
        <is>
          <t>OK</t>
        </is>
      </c>
      <c r="M65" s="28" t="n">
        <v>21</v>
      </c>
      <c r="N65" s="28" t="n">
        <v>21</v>
      </c>
      <c r="O65" s="28" t="n">
        <v>10</v>
      </c>
      <c r="P65" s="28" t="n">
        <v>10</v>
      </c>
      <c r="Q65" s="28" t="inlineStr">
        <is>
          <t>RIEN</t>
        </is>
      </c>
      <c r="R65" s="28" t="inlineStr">
        <is>
          <t>RIEN</t>
        </is>
      </c>
      <c r="S65" s="148" t="inlineStr">
        <is>
          <t>RIEN</t>
        </is>
      </c>
      <c r="T65" s="132" t="n"/>
      <c r="U65" s="132" t="n"/>
      <c r="V65" s="133" t="n"/>
      <c r="W65" s="148" t="inlineStr">
        <is>
          <t>RIEN</t>
        </is>
      </c>
      <c r="X65" s="132" t="n"/>
      <c r="Y65" s="132" t="n"/>
      <c r="Z65" s="133" t="n"/>
      <c r="AA65" s="28" t="inlineStr">
        <is>
          <t>RIEN</t>
        </is>
      </c>
    </row>
    <row r="66">
      <c r="A66" s="26" t="inlineStr">
        <is>
          <t>10/06/2023</t>
        </is>
      </c>
      <c r="B66" s="28" t="inlineStr">
        <is>
          <t>ED230240333</t>
        </is>
      </c>
      <c r="C66" s="28" t="inlineStr">
        <is>
          <t>EMB230049257</t>
        </is>
      </c>
      <c r="D66" s="28" t="inlineStr">
        <is>
          <t>KAUNAS</t>
        </is>
      </c>
      <c r="E66" s="28" t="inlineStr">
        <is>
          <t>03H20</t>
        </is>
      </c>
      <c r="F66" s="28" t="inlineStr">
        <is>
          <t>13H30</t>
        </is>
      </c>
      <c r="G66" s="28" t="inlineStr">
        <is>
          <t>OK</t>
        </is>
      </c>
      <c r="H66" s="28" t="inlineStr">
        <is>
          <t>OK</t>
        </is>
      </c>
      <c r="I66" s="28" t="inlineStr">
        <is>
          <t>OK</t>
        </is>
      </c>
      <c r="J66" s="28" t="inlineStr">
        <is>
          <t>OK</t>
        </is>
      </c>
      <c r="K66" s="28" t="inlineStr">
        <is>
          <t>OK</t>
        </is>
      </c>
      <c r="L66" s="28" t="inlineStr">
        <is>
          <t>OK</t>
        </is>
      </c>
      <c r="M66" s="28" t="n">
        <v>48</v>
      </c>
      <c r="N66" s="28" t="n">
        <v>48</v>
      </c>
      <c r="O66" s="28" t="n">
        <v>86</v>
      </c>
      <c r="P66" s="28" t="n">
        <v>86</v>
      </c>
      <c r="Q66" s="28" t="inlineStr">
        <is>
          <t>RIEN</t>
        </is>
      </c>
      <c r="R66" s="28" t="inlineStr">
        <is>
          <t>RIEN</t>
        </is>
      </c>
      <c r="S66" s="148" t="inlineStr">
        <is>
          <t>RIEN</t>
        </is>
      </c>
      <c r="T66" s="132" t="n"/>
      <c r="U66" s="132" t="n"/>
      <c r="V66" s="133" t="n"/>
      <c r="W66" s="148" t="inlineStr">
        <is>
          <t>RIEN</t>
        </is>
      </c>
      <c r="X66" s="132" t="n"/>
      <c r="Y66" s="132" t="n"/>
      <c r="Z66" s="133" t="n"/>
      <c r="AA66" s="28" t="inlineStr">
        <is>
          <t>RIEN</t>
        </is>
      </c>
    </row>
    <row r="67">
      <c r="A67" s="26" t="inlineStr">
        <is>
          <t>10/06/2023</t>
        </is>
      </c>
      <c r="B67" s="28" t="inlineStr">
        <is>
          <t>ED230240361</t>
        </is>
      </c>
      <c r="C67" s="28" t="inlineStr">
        <is>
          <t>EMB230049268</t>
        </is>
      </c>
      <c r="D67" s="28" t="inlineStr">
        <is>
          <t>EXCELSIOR</t>
        </is>
      </c>
      <c r="E67" s="28" t="inlineStr">
        <is>
          <t>13H00</t>
        </is>
      </c>
      <c r="F67" s="28" t="inlineStr">
        <is>
          <t>18H45</t>
        </is>
      </c>
      <c r="G67" s="28" t="inlineStr">
        <is>
          <t>OK</t>
        </is>
      </c>
      <c r="H67" s="28" t="inlineStr">
        <is>
          <t>OK</t>
        </is>
      </c>
      <c r="I67" s="28" t="inlineStr">
        <is>
          <t>OK</t>
        </is>
      </c>
      <c r="J67" s="28" t="inlineStr">
        <is>
          <t>OK</t>
        </is>
      </c>
      <c r="K67" s="28" t="inlineStr">
        <is>
          <t>OK</t>
        </is>
      </c>
      <c r="L67" s="28" t="inlineStr">
        <is>
          <t>OK</t>
        </is>
      </c>
      <c r="M67" s="28" t="n">
        <v>12</v>
      </c>
      <c r="N67" s="28" t="n">
        <v>12</v>
      </c>
      <c r="O67" s="28" t="n">
        <v>8</v>
      </c>
      <c r="P67" s="28" t="n">
        <v>8</v>
      </c>
      <c r="Q67" s="28" t="inlineStr">
        <is>
          <t>RIEN</t>
        </is>
      </c>
      <c r="R67" s="28" t="inlineStr">
        <is>
          <t>RIEN</t>
        </is>
      </c>
      <c r="S67" s="148" t="inlineStr">
        <is>
          <t>RIEN</t>
        </is>
      </c>
      <c r="T67" s="132" t="n"/>
      <c r="U67" s="132" t="n"/>
      <c r="V67" s="133" t="n"/>
      <c r="W67" s="148" t="inlineStr">
        <is>
          <t>RIEN</t>
        </is>
      </c>
      <c r="X67" s="132" t="n"/>
      <c r="Y67" s="132" t="n"/>
      <c r="Z67" s="133" t="n"/>
      <c r="AA67" s="28" t="inlineStr">
        <is>
          <t>RIEN</t>
        </is>
      </c>
    </row>
    <row r="68">
      <c r="A68" s="26" t="inlineStr">
        <is>
          <t>10/06/2023</t>
        </is>
      </c>
      <c r="B68" s="28" t="inlineStr">
        <is>
          <t>ED230240393</t>
        </is>
      </c>
      <c r="C68" s="28" t="inlineStr">
        <is>
          <t>EMB230049273</t>
        </is>
      </c>
      <c r="D68" s="28" t="inlineStr">
        <is>
          <t>MIRAMAR EXPRESS</t>
        </is>
      </c>
      <c r="E68" s="28" t="inlineStr">
        <is>
          <t>16H35</t>
        </is>
      </c>
      <c r="F68" s="28" t="inlineStr">
        <is>
          <t>22H20</t>
        </is>
      </c>
      <c r="G68" s="28" t="inlineStr">
        <is>
          <t>OK</t>
        </is>
      </c>
      <c r="H68" s="28" t="inlineStr">
        <is>
          <t>OK</t>
        </is>
      </c>
      <c r="I68" s="28" t="inlineStr">
        <is>
          <t>OK</t>
        </is>
      </c>
      <c r="J68" s="28" t="inlineStr">
        <is>
          <t>OK</t>
        </is>
      </c>
      <c r="K68" s="28" t="inlineStr">
        <is>
          <t>OK</t>
        </is>
      </c>
      <c r="L68" s="28" t="inlineStr">
        <is>
          <t>OK</t>
        </is>
      </c>
      <c r="M68" s="28" t="n">
        <v>84</v>
      </c>
      <c r="N68" s="28" t="n">
        <v>84</v>
      </c>
      <c r="O68" s="28" t="n">
        <v>91</v>
      </c>
      <c r="P68" s="28" t="n">
        <v>91</v>
      </c>
      <c r="Q68" s="28" t="inlineStr">
        <is>
          <t>RIEN</t>
        </is>
      </c>
      <c r="R68" s="28" t="inlineStr">
        <is>
          <t>RIEN</t>
        </is>
      </c>
      <c r="S68" s="148" t="inlineStr">
        <is>
          <t>RIEN</t>
        </is>
      </c>
      <c r="T68" s="132" t="n"/>
      <c r="U68" s="132" t="n"/>
      <c r="V68" s="133" t="n"/>
      <c r="W68" s="148" t="inlineStr">
        <is>
          <t>RIEN</t>
        </is>
      </c>
      <c r="X68" s="132" t="n"/>
      <c r="Y68" s="132" t="n"/>
      <c r="Z68" s="133" t="n"/>
      <c r="AA68" s="28" t="inlineStr">
        <is>
          <t>RIEN</t>
        </is>
      </c>
    </row>
    <row r="69">
      <c r="A69" s="26" t="inlineStr">
        <is>
          <t>10/06/2023</t>
        </is>
      </c>
      <c r="B69" s="28" t="inlineStr">
        <is>
          <t>ED230240411</t>
        </is>
      </c>
      <c r="C69" s="28" t="inlineStr">
        <is>
          <t>EMB230049279</t>
        </is>
      </c>
      <c r="D69" s="28" t="inlineStr">
        <is>
          <t>DENIA CIUTAT CREATIVA</t>
        </is>
      </c>
      <c r="E69" s="28" t="inlineStr">
        <is>
          <t>20H35</t>
        </is>
      </c>
      <c r="F69" s="28" t="inlineStr">
        <is>
          <t>00H40</t>
        </is>
      </c>
      <c r="G69" s="28" t="inlineStr">
        <is>
          <t>OK</t>
        </is>
      </c>
      <c r="H69" s="28" t="inlineStr">
        <is>
          <t>OK</t>
        </is>
      </c>
      <c r="I69" s="28" t="inlineStr">
        <is>
          <t>OK</t>
        </is>
      </c>
      <c r="J69" s="28" t="inlineStr">
        <is>
          <t>OK</t>
        </is>
      </c>
      <c r="K69" s="28" t="inlineStr">
        <is>
          <t>OK</t>
        </is>
      </c>
      <c r="L69" s="28" t="inlineStr">
        <is>
          <t>OK</t>
        </is>
      </c>
      <c r="M69" s="28" t="n">
        <v>17</v>
      </c>
      <c r="N69" s="28" t="n">
        <v>17</v>
      </c>
      <c r="O69" s="28" t="n">
        <v>15</v>
      </c>
      <c r="P69" s="28" t="n">
        <v>15</v>
      </c>
      <c r="Q69" s="28" t="inlineStr">
        <is>
          <t>RIEN</t>
        </is>
      </c>
      <c r="R69" s="28" t="inlineStr">
        <is>
          <t>RIEN</t>
        </is>
      </c>
      <c r="S69" s="148" t="inlineStr">
        <is>
          <t>RIEN</t>
        </is>
      </c>
      <c r="T69" s="132" t="n"/>
      <c r="U69" s="132" t="n"/>
      <c r="V69" s="133" t="n"/>
      <c r="W69" s="148" t="inlineStr">
        <is>
          <t>RIEN</t>
        </is>
      </c>
      <c r="X69" s="132" t="n"/>
      <c r="Y69" s="132" t="n"/>
      <c r="Z69" s="133" t="n"/>
      <c r="AA69" s="28" t="inlineStr">
        <is>
          <t>RIEN</t>
        </is>
      </c>
    </row>
    <row r="70">
      <c r="A70" s="145" t="inlineStr">
        <is>
          <t>Date RTD</t>
        </is>
      </c>
      <c r="B70" s="146" t="inlineStr">
        <is>
          <t>N° ED</t>
        </is>
      </c>
      <c r="C70" s="146" t="inlineStr">
        <is>
          <t>N° EMB</t>
        </is>
      </c>
      <c r="D70" s="147" t="inlineStr">
        <is>
          <t>Nom du Navire</t>
        </is>
      </c>
      <c r="E70" s="147" t="inlineStr">
        <is>
          <t>L'HEURE</t>
        </is>
      </c>
      <c r="F70" s="133" t="n"/>
      <c r="G70" s="147" t="inlineStr">
        <is>
          <t>IMPORT</t>
        </is>
      </c>
      <c r="H70" s="133" t="n"/>
      <c r="I70" s="147" t="inlineStr">
        <is>
          <t>EXPORT</t>
        </is>
      </c>
      <c r="J70" s="132" t="n"/>
      <c r="K70" s="132" t="n"/>
      <c r="L70" s="133" t="n"/>
      <c r="M70" s="147" t="inlineStr">
        <is>
          <t>IMPORT</t>
        </is>
      </c>
      <c r="N70" s="133" t="n"/>
      <c r="O70" s="147" t="inlineStr">
        <is>
          <t>EXPORT</t>
        </is>
      </c>
      <c r="P70" s="133" t="n"/>
      <c r="Q70" s="147" t="inlineStr">
        <is>
          <t>ETATS DIFFERENTIELS</t>
        </is>
      </c>
      <c r="R70" s="133" t="n"/>
      <c r="S70" s="147" t="inlineStr">
        <is>
          <t>S/R ENDOMMAGER</t>
        </is>
      </c>
      <c r="T70" s="137" t="n"/>
      <c r="U70" s="137" t="n"/>
      <c r="V70" s="138" t="n"/>
      <c r="W70" s="147" t="inlineStr">
        <is>
          <t>RETOUR SCANNER</t>
        </is>
      </c>
      <c r="X70" s="137" t="n"/>
      <c r="Y70" s="137" t="n"/>
      <c r="Z70" s="138" t="n"/>
      <c r="AA70" s="147" t="inlineStr">
        <is>
          <t>OBSERVATIONS</t>
        </is>
      </c>
    </row>
    <row r="71">
      <c r="A71" s="130" t="n"/>
      <c r="B71" s="130" t="n"/>
      <c r="C71" s="130" t="n"/>
      <c r="D71" s="130" t="n"/>
      <c r="E71" s="27" t="inlineStr">
        <is>
          <t>RTA</t>
        </is>
      </c>
      <c r="F71" s="27" t="inlineStr">
        <is>
          <t>RTD</t>
        </is>
      </c>
      <c r="G71" s="27" t="inlineStr">
        <is>
          <t>A.MAFI</t>
        </is>
      </c>
      <c r="H71" s="27" t="inlineStr">
        <is>
          <t>EXCELL</t>
        </is>
      </c>
      <c r="I71" s="27" t="inlineStr">
        <is>
          <t xml:space="preserve">PARK </t>
        </is>
      </c>
      <c r="J71" s="27" t="inlineStr">
        <is>
          <t>EMBR</t>
        </is>
      </c>
      <c r="K71" s="27" t="inlineStr">
        <is>
          <t>A.MAFI</t>
        </is>
      </c>
      <c r="L71" s="27" t="inlineStr">
        <is>
          <t>EXCELL</t>
        </is>
      </c>
      <c r="M71" s="27" t="inlineStr">
        <is>
          <t>SYST</t>
        </is>
      </c>
      <c r="N71" s="27" t="inlineStr">
        <is>
          <t>REEL</t>
        </is>
      </c>
      <c r="O71" s="27" t="inlineStr">
        <is>
          <t>SYST</t>
        </is>
      </c>
      <c r="P71" s="27" t="inlineStr">
        <is>
          <t>REEL</t>
        </is>
      </c>
      <c r="Q71" s="27" t="inlineStr">
        <is>
          <t>MANIFESTE</t>
        </is>
      </c>
      <c r="R71" s="27" t="inlineStr">
        <is>
          <t>REEL</t>
        </is>
      </c>
      <c r="S71" s="139" t="n"/>
      <c r="T71" s="140" t="n"/>
      <c r="U71" s="140" t="n"/>
      <c r="V71" s="141" t="n"/>
      <c r="W71" s="139" t="n"/>
      <c r="X71" s="140" t="n"/>
      <c r="Y71" s="140" t="n"/>
      <c r="Z71" s="141" t="n"/>
      <c r="AA71" s="130" t="n"/>
    </row>
    <row r="72">
      <c r="A72" s="26" t="inlineStr">
        <is>
          <t>11/06/2023</t>
        </is>
      </c>
      <c r="B72" s="28" t="inlineStr">
        <is>
          <t>ED230240412</t>
        </is>
      </c>
      <c r="C72" s="28" t="inlineStr">
        <is>
          <t>EMB230049280</t>
        </is>
      </c>
      <c r="D72" s="28" t="inlineStr">
        <is>
          <t>FRIEDRICH RUSS</t>
        </is>
      </c>
      <c r="E72" s="28" t="inlineStr">
        <is>
          <t>22H10</t>
        </is>
      </c>
      <c r="F72" s="28" t="inlineStr">
        <is>
          <t>00H50</t>
        </is>
      </c>
      <c r="G72" s="28" t="inlineStr">
        <is>
          <t>OK</t>
        </is>
      </c>
      <c r="H72" s="28" t="inlineStr">
        <is>
          <t>OK</t>
        </is>
      </c>
      <c r="I72" s="28" t="inlineStr">
        <is>
          <t>OK</t>
        </is>
      </c>
      <c r="J72" s="28" t="inlineStr">
        <is>
          <t>OK</t>
        </is>
      </c>
      <c r="K72" s="28" t="inlineStr">
        <is>
          <t>OK</t>
        </is>
      </c>
      <c r="L72" s="28" t="inlineStr">
        <is>
          <t>OK</t>
        </is>
      </c>
      <c r="M72" s="28" t="n">
        <v>5</v>
      </c>
      <c r="N72" s="28" t="n">
        <v>5</v>
      </c>
      <c r="O72" s="28" t="n">
        <v>15</v>
      </c>
      <c r="P72" s="28" t="n">
        <v>15</v>
      </c>
      <c r="Q72" s="28" t="inlineStr">
        <is>
          <t>RIEN</t>
        </is>
      </c>
      <c r="R72" s="28" t="inlineStr">
        <is>
          <t>RIEN</t>
        </is>
      </c>
      <c r="S72" s="148" t="inlineStr">
        <is>
          <t>RIEN</t>
        </is>
      </c>
      <c r="T72" s="132" t="n"/>
      <c r="U72" s="132" t="n"/>
      <c r="V72" s="133" t="n"/>
      <c r="W72" s="148" t="inlineStr">
        <is>
          <t>RIEN</t>
        </is>
      </c>
      <c r="X72" s="132" t="n"/>
      <c r="Y72" s="132" t="n"/>
      <c r="Z72" s="133" t="n"/>
      <c r="AA72" s="28" t="inlineStr">
        <is>
          <t>RIEN</t>
        </is>
      </c>
    </row>
    <row r="73">
      <c r="A73" s="26" t="inlineStr">
        <is>
          <t>11/06/2023</t>
        </is>
      </c>
      <c r="B73" s="28" t="inlineStr">
        <is>
          <t>ED230240417</t>
        </is>
      </c>
      <c r="C73" s="28" t="inlineStr">
        <is>
          <t>EMB230049285</t>
        </is>
      </c>
      <c r="D73" s="28" t="inlineStr">
        <is>
          <t>KAUNAS</t>
        </is>
      </c>
      <c r="E73" s="28" t="inlineStr">
        <is>
          <t>00H40</t>
        </is>
      </c>
      <c r="F73" s="28" t="inlineStr">
        <is>
          <t>05H20</t>
        </is>
      </c>
      <c r="G73" s="28" t="inlineStr">
        <is>
          <t>OK</t>
        </is>
      </c>
      <c r="H73" s="28" t="inlineStr">
        <is>
          <t>OK</t>
        </is>
      </c>
      <c r="I73" s="28" t="inlineStr">
        <is>
          <t>OK</t>
        </is>
      </c>
      <c r="J73" s="28" t="inlineStr">
        <is>
          <t>OK</t>
        </is>
      </c>
      <c r="K73" s="28" t="inlineStr">
        <is>
          <t>OK</t>
        </is>
      </c>
      <c r="L73" s="28" t="inlineStr">
        <is>
          <t>OK</t>
        </is>
      </c>
      <c r="M73" s="28" t="n">
        <v>43</v>
      </c>
      <c r="N73" s="28" t="n">
        <v>43</v>
      </c>
      <c r="O73" s="28" t="n">
        <v>50</v>
      </c>
      <c r="P73" s="28" t="n">
        <v>50</v>
      </c>
      <c r="Q73" s="28" t="inlineStr">
        <is>
          <t>RIEN</t>
        </is>
      </c>
      <c r="R73" s="28" t="inlineStr">
        <is>
          <t>RIEN</t>
        </is>
      </c>
      <c r="S73" s="148" t="inlineStr">
        <is>
          <t>RIEN</t>
        </is>
      </c>
      <c r="T73" s="132" t="n"/>
      <c r="U73" s="132" t="n"/>
      <c r="V73" s="133" t="n"/>
      <c r="W73" s="148" t="inlineStr">
        <is>
          <t>RIEN</t>
        </is>
      </c>
      <c r="X73" s="132" t="n"/>
      <c r="Y73" s="132" t="n"/>
      <c r="Z73" s="133" t="n"/>
      <c r="AA73" s="28" t="inlineStr">
        <is>
          <t>RIEN</t>
        </is>
      </c>
    </row>
    <row r="74">
      <c r="A74" s="26" t="inlineStr">
        <is>
          <t>11/06/2023</t>
        </is>
      </c>
      <c r="B74" s="28" t="inlineStr">
        <is>
          <t>ED230240424</t>
        </is>
      </c>
      <c r="C74" s="28" t="inlineStr">
        <is>
          <t>EMB230049293</t>
        </is>
      </c>
      <c r="D74" s="28" t="inlineStr">
        <is>
          <t>MIRAMAR EXPRESS</t>
        </is>
      </c>
      <c r="E74" s="28" t="inlineStr">
        <is>
          <t>10H20</t>
        </is>
      </c>
      <c r="F74" s="28" t="inlineStr">
        <is>
          <t>15H30</t>
        </is>
      </c>
      <c r="G74" s="28" t="inlineStr">
        <is>
          <t>OK</t>
        </is>
      </c>
      <c r="H74" s="28" t="inlineStr">
        <is>
          <t>OK</t>
        </is>
      </c>
      <c r="I74" s="28" t="inlineStr">
        <is>
          <t>OK</t>
        </is>
      </c>
      <c r="J74" s="28" t="inlineStr">
        <is>
          <t>OK</t>
        </is>
      </c>
      <c r="K74" s="28" t="inlineStr">
        <is>
          <t>OK</t>
        </is>
      </c>
      <c r="L74" s="28" t="inlineStr">
        <is>
          <t>OK</t>
        </is>
      </c>
      <c r="M74" s="28" t="n">
        <v>45</v>
      </c>
      <c r="N74" s="28" t="n">
        <v>45</v>
      </c>
      <c r="O74" s="28" t="n">
        <v>79</v>
      </c>
      <c r="P74" s="28" t="n">
        <v>79</v>
      </c>
      <c r="Q74" s="28" t="inlineStr">
        <is>
          <t>RIEN</t>
        </is>
      </c>
      <c r="R74" s="28" t="inlineStr">
        <is>
          <t>RIEN</t>
        </is>
      </c>
      <c r="S74" s="148" t="inlineStr">
        <is>
          <t>R4430BDD / R1502BDK / R0258BCT</t>
        </is>
      </c>
      <c r="T74" s="132" t="n"/>
      <c r="U74" s="132" t="n"/>
      <c r="V74" s="133" t="n"/>
      <c r="W74" s="148" t="inlineStr">
        <is>
          <t>RIEN</t>
        </is>
      </c>
      <c r="X74" s="132" t="n"/>
      <c r="Y74" s="132" t="n"/>
      <c r="Z74" s="133" t="n"/>
      <c r="AA74" s="28" t="inlineStr">
        <is>
          <t>RIEN</t>
        </is>
      </c>
    </row>
    <row r="75">
      <c r="A75" s="145" t="inlineStr">
        <is>
          <t>Date RTD</t>
        </is>
      </c>
      <c r="B75" s="146" t="inlineStr">
        <is>
          <t>N° ED</t>
        </is>
      </c>
      <c r="C75" s="146" t="inlineStr">
        <is>
          <t>N° EMB</t>
        </is>
      </c>
      <c r="D75" s="147" t="inlineStr">
        <is>
          <t>Nom du Navire</t>
        </is>
      </c>
      <c r="E75" s="147" t="inlineStr">
        <is>
          <t>L'HEURE</t>
        </is>
      </c>
      <c r="F75" s="133" t="n"/>
      <c r="G75" s="147" t="inlineStr">
        <is>
          <t>IMPORT</t>
        </is>
      </c>
      <c r="H75" s="133" t="n"/>
      <c r="I75" s="147" t="inlineStr">
        <is>
          <t>EXPORT</t>
        </is>
      </c>
      <c r="J75" s="132" t="n"/>
      <c r="K75" s="132" t="n"/>
      <c r="L75" s="133" t="n"/>
      <c r="M75" s="147" t="inlineStr">
        <is>
          <t>IMPORT</t>
        </is>
      </c>
      <c r="N75" s="133" t="n"/>
      <c r="O75" s="147" t="inlineStr">
        <is>
          <t>EXPORT</t>
        </is>
      </c>
      <c r="P75" s="133" t="n"/>
      <c r="Q75" s="147" t="inlineStr">
        <is>
          <t>ETATS DIFFERENTIELS</t>
        </is>
      </c>
      <c r="R75" s="133" t="n"/>
      <c r="S75" s="147" t="inlineStr">
        <is>
          <t>S/R ENDOMMAGER</t>
        </is>
      </c>
      <c r="T75" s="137" t="n"/>
      <c r="U75" s="137" t="n"/>
      <c r="V75" s="138" t="n"/>
      <c r="W75" s="147" t="inlineStr">
        <is>
          <t>RETOUR SCANNER</t>
        </is>
      </c>
      <c r="X75" s="137" t="n"/>
      <c r="Y75" s="137" t="n"/>
      <c r="Z75" s="138" t="n"/>
      <c r="AA75" s="147" t="inlineStr">
        <is>
          <t>OBSERVATIONS</t>
        </is>
      </c>
    </row>
    <row r="76">
      <c r="A76" s="130" t="n"/>
      <c r="B76" s="130" t="n"/>
      <c r="C76" s="130" t="n"/>
      <c r="D76" s="130" t="n"/>
      <c r="E76" s="27" t="inlineStr">
        <is>
          <t>RTA</t>
        </is>
      </c>
      <c r="F76" s="27" t="inlineStr">
        <is>
          <t>RTD</t>
        </is>
      </c>
      <c r="G76" s="27" t="inlineStr">
        <is>
          <t>A.MAFI</t>
        </is>
      </c>
      <c r="H76" s="27" t="inlineStr">
        <is>
          <t>EXCELL</t>
        </is>
      </c>
      <c r="I76" s="27" t="inlineStr">
        <is>
          <t xml:space="preserve">PARK </t>
        </is>
      </c>
      <c r="J76" s="27" t="inlineStr">
        <is>
          <t>EMBR</t>
        </is>
      </c>
      <c r="K76" s="27" t="inlineStr">
        <is>
          <t>A.MAFI</t>
        </is>
      </c>
      <c r="L76" s="27" t="inlineStr">
        <is>
          <t>EXCELL</t>
        </is>
      </c>
      <c r="M76" s="27" t="inlineStr">
        <is>
          <t>SYST</t>
        </is>
      </c>
      <c r="N76" s="27" t="inlineStr">
        <is>
          <t>REEL</t>
        </is>
      </c>
      <c r="O76" s="27" t="inlineStr">
        <is>
          <t>SYST</t>
        </is>
      </c>
      <c r="P76" s="27" t="inlineStr">
        <is>
          <t>REEL</t>
        </is>
      </c>
      <c r="Q76" s="27" t="inlineStr">
        <is>
          <t>MANIFESTE</t>
        </is>
      </c>
      <c r="R76" s="27" t="inlineStr">
        <is>
          <t>REEL</t>
        </is>
      </c>
      <c r="S76" s="139" t="n"/>
      <c r="T76" s="140" t="n"/>
      <c r="U76" s="140" t="n"/>
      <c r="V76" s="141" t="n"/>
      <c r="W76" s="139" t="n"/>
      <c r="X76" s="140" t="n"/>
      <c r="Y76" s="140" t="n"/>
      <c r="Z76" s="141" t="n"/>
      <c r="AA76" s="130" t="n"/>
    </row>
    <row r="77">
      <c r="A77" s="26" t="n">
        <v>45089</v>
      </c>
      <c r="B77" s="28" t="inlineStr">
        <is>
          <t>ED230240445</t>
        </is>
      </c>
      <c r="C77" s="28" t="inlineStr">
        <is>
          <t>EMB230049311</t>
        </is>
      </c>
      <c r="D77" s="28" t="inlineStr">
        <is>
          <t>FRIEDRICH RUSS</t>
        </is>
      </c>
      <c r="E77" s="28" t="inlineStr">
        <is>
          <t>21H45</t>
        </is>
      </c>
      <c r="F77" s="28" t="inlineStr">
        <is>
          <t>00H25</t>
        </is>
      </c>
      <c r="G77" s="28" t="inlineStr">
        <is>
          <t>OK</t>
        </is>
      </c>
      <c r="H77" s="28" t="inlineStr">
        <is>
          <t>OK</t>
        </is>
      </c>
      <c r="I77" s="28" t="inlineStr">
        <is>
          <t>OK</t>
        </is>
      </c>
      <c r="J77" s="28" t="inlineStr">
        <is>
          <t>OK</t>
        </is>
      </c>
      <c r="K77" s="28" t="inlineStr">
        <is>
          <t>OK</t>
        </is>
      </c>
      <c r="L77" s="28" t="inlineStr">
        <is>
          <t>OK</t>
        </is>
      </c>
      <c r="M77" s="28" t="n">
        <v>11</v>
      </c>
      <c r="N77" s="28" t="n">
        <v>11</v>
      </c>
      <c r="O77" s="28" t="n">
        <v>17</v>
      </c>
      <c r="P77" s="28" t="n">
        <v>17</v>
      </c>
      <c r="Q77" s="28" t="inlineStr">
        <is>
          <t>RIEN</t>
        </is>
      </c>
      <c r="R77" s="28" t="inlineStr">
        <is>
          <t>RIEN</t>
        </is>
      </c>
      <c r="S77" s="148" t="inlineStr">
        <is>
          <t>RIEN</t>
        </is>
      </c>
      <c r="T77" s="132" t="n"/>
      <c r="U77" s="132" t="n"/>
      <c r="V77" s="133" t="n"/>
      <c r="W77" s="148" t="inlineStr">
        <is>
          <t>RIEN</t>
        </is>
      </c>
      <c r="X77" s="132" t="n"/>
      <c r="Y77" s="132" t="n"/>
      <c r="Z77" s="133" t="n"/>
      <c r="AA77" s="28" t="inlineStr">
        <is>
          <t>RIEN</t>
        </is>
      </c>
    </row>
    <row r="78">
      <c r="A78" s="26" t="n">
        <v>45089</v>
      </c>
      <c r="B78" s="28" t="inlineStr">
        <is>
          <t>ED230240439</t>
        </is>
      </c>
      <c r="C78" s="28" t="inlineStr">
        <is>
          <t>EMB230049309</t>
        </is>
      </c>
      <c r="D78" s="28" t="inlineStr">
        <is>
          <t>KAUNAS</t>
        </is>
      </c>
      <c r="E78" s="28" t="inlineStr">
        <is>
          <t>21H05</t>
        </is>
      </c>
      <c r="F78" s="28" t="inlineStr">
        <is>
          <t>00H50</t>
        </is>
      </c>
      <c r="G78" s="28" t="inlineStr">
        <is>
          <t>OK</t>
        </is>
      </c>
      <c r="H78" s="28" t="inlineStr">
        <is>
          <t>OK</t>
        </is>
      </c>
      <c r="I78" s="28" t="inlineStr">
        <is>
          <t>OK</t>
        </is>
      </c>
      <c r="J78" s="28" t="inlineStr">
        <is>
          <t>OK</t>
        </is>
      </c>
      <c r="K78" s="28" t="inlineStr">
        <is>
          <t>OK</t>
        </is>
      </c>
      <c r="L78" s="28" t="inlineStr">
        <is>
          <t>OK</t>
        </is>
      </c>
      <c r="M78" s="28" t="n">
        <v>56</v>
      </c>
      <c r="N78" s="28" t="n">
        <v>56</v>
      </c>
      <c r="O78" s="28" t="n">
        <v>38</v>
      </c>
      <c r="P78" s="28" t="n">
        <v>38</v>
      </c>
      <c r="Q78" s="28" t="inlineStr">
        <is>
          <t>RIEN</t>
        </is>
      </c>
      <c r="R78" s="28" t="inlineStr">
        <is>
          <t>RIEN</t>
        </is>
      </c>
      <c r="S78" s="148" t="inlineStr">
        <is>
          <t>RIEN</t>
        </is>
      </c>
      <c r="T78" s="132" t="n"/>
      <c r="U78" s="132" t="n"/>
      <c r="V78" s="133" t="n"/>
      <c r="W78" s="148" t="inlineStr">
        <is>
          <t>RIEN</t>
        </is>
      </c>
      <c r="X78" s="132" t="n"/>
      <c r="Y78" s="132" t="n"/>
      <c r="Z78" s="133" t="n"/>
      <c r="AA78" s="28" t="inlineStr">
        <is>
          <t>RIEN</t>
        </is>
      </c>
    </row>
    <row r="79">
      <c r="A79" s="26" t="n">
        <v>45089</v>
      </c>
      <c r="B79" s="28" t="inlineStr">
        <is>
          <t>ED230240440</t>
        </is>
      </c>
      <c r="C79" s="28" t="inlineStr">
        <is>
          <t>EMB230049310</t>
        </is>
      </c>
      <c r="D79" s="28" t="inlineStr">
        <is>
          <t>DENIA CIUTAT CREATIVA</t>
        </is>
      </c>
      <c r="E79" s="28" t="inlineStr">
        <is>
          <t>21H20</t>
        </is>
      </c>
      <c r="F79" s="28" t="inlineStr">
        <is>
          <t>01H10</t>
        </is>
      </c>
      <c r="G79" s="28" t="inlineStr">
        <is>
          <t>OK</t>
        </is>
      </c>
      <c r="H79" s="28" t="inlineStr">
        <is>
          <t>OK</t>
        </is>
      </c>
      <c r="I79" s="28" t="inlineStr">
        <is>
          <t>OK</t>
        </is>
      </c>
      <c r="J79" s="28" t="inlineStr">
        <is>
          <t>OK</t>
        </is>
      </c>
      <c r="K79" s="28" t="inlineStr">
        <is>
          <t>OK</t>
        </is>
      </c>
      <c r="L79" s="28" t="inlineStr">
        <is>
          <t>OK</t>
        </is>
      </c>
      <c r="M79" s="28" t="n">
        <v>5</v>
      </c>
      <c r="N79" s="28" t="n">
        <v>5</v>
      </c>
      <c r="O79" s="28" t="n">
        <v>14</v>
      </c>
      <c r="P79" s="28" t="n">
        <v>14</v>
      </c>
      <c r="Q79" s="28" t="inlineStr">
        <is>
          <t>RIEN</t>
        </is>
      </c>
      <c r="R79" s="28" t="inlineStr">
        <is>
          <t>RIEN</t>
        </is>
      </c>
      <c r="S79" s="148" t="inlineStr">
        <is>
          <t>RIEN</t>
        </is>
      </c>
      <c r="T79" s="132" t="n"/>
      <c r="U79" s="132" t="n"/>
      <c r="V79" s="133" t="n"/>
      <c r="W79" s="148" t="inlineStr">
        <is>
          <t>RIEN</t>
        </is>
      </c>
      <c r="X79" s="132" t="n"/>
      <c r="Y79" s="132" t="n"/>
      <c r="Z79" s="133" t="n"/>
      <c r="AA79" s="28" t="inlineStr">
        <is>
          <t>RIEN</t>
        </is>
      </c>
    </row>
    <row r="80">
      <c r="A80" s="26" t="inlineStr">
        <is>
          <t>12/06/2023</t>
        </is>
      </c>
      <c r="B80" s="28" t="inlineStr">
        <is>
          <t>ED230240454</t>
        </is>
      </c>
      <c r="C80" s="28" t="inlineStr">
        <is>
          <t>EMB230049318</t>
        </is>
      </c>
      <c r="D80" s="28" t="inlineStr">
        <is>
          <t>MIRAMAR EXPRESS</t>
        </is>
      </c>
      <c r="E80" s="28" t="inlineStr">
        <is>
          <t>02H50</t>
        </is>
      </c>
      <c r="F80" s="28" t="inlineStr">
        <is>
          <t>12H15</t>
        </is>
      </c>
      <c r="G80" s="28" t="inlineStr">
        <is>
          <t>OK</t>
        </is>
      </c>
      <c r="H80" s="28" t="inlineStr">
        <is>
          <t>OK</t>
        </is>
      </c>
      <c r="I80" s="28" t="inlineStr">
        <is>
          <t>OK</t>
        </is>
      </c>
      <c r="J80" s="28" t="inlineStr">
        <is>
          <t>OK</t>
        </is>
      </c>
      <c r="K80" s="28" t="inlineStr">
        <is>
          <t>OK</t>
        </is>
      </c>
      <c r="L80" s="28" t="inlineStr">
        <is>
          <t>OK</t>
        </is>
      </c>
      <c r="M80" s="28" t="n">
        <v>37</v>
      </c>
      <c r="N80" s="28" t="n">
        <v>37</v>
      </c>
      <c r="O80" s="28" t="n">
        <v>16</v>
      </c>
      <c r="P80" s="28" t="n">
        <v>16</v>
      </c>
      <c r="Q80" s="28" t="inlineStr">
        <is>
          <t>RIEN</t>
        </is>
      </c>
      <c r="R80" s="28" t="inlineStr">
        <is>
          <t>RIEN</t>
        </is>
      </c>
      <c r="S80" s="148" t="inlineStr">
        <is>
          <t>R8864BCN</t>
        </is>
      </c>
      <c r="T80" s="132" t="n"/>
      <c r="U80" s="132" t="n"/>
      <c r="V80" s="133" t="n"/>
      <c r="W80" s="148" t="inlineStr">
        <is>
          <t>RIEN</t>
        </is>
      </c>
      <c r="X80" s="132" t="n"/>
      <c r="Y80" s="132" t="n"/>
      <c r="Z80" s="133" t="n"/>
      <c r="AA80" s="28" t="inlineStr">
        <is>
          <t>RIEN</t>
        </is>
      </c>
    </row>
    <row r="81">
      <c r="A81" s="26" t="inlineStr">
        <is>
          <t>12/06/2023</t>
        </is>
      </c>
      <c r="B81" s="28" t="inlineStr">
        <is>
          <t>ED230240573</t>
        </is>
      </c>
      <c r="C81" s="28" t="inlineStr">
        <is>
          <t>EMB230049329</t>
        </is>
      </c>
      <c r="D81" s="28" t="inlineStr">
        <is>
          <t>PELAGOS</t>
        </is>
      </c>
      <c r="E81" s="28" t="inlineStr">
        <is>
          <t>14H45</t>
        </is>
      </c>
      <c r="F81" s="28" t="inlineStr">
        <is>
          <t>21H50</t>
        </is>
      </c>
      <c r="G81" s="28" t="inlineStr">
        <is>
          <t>OK</t>
        </is>
      </c>
      <c r="H81" s="28" t="inlineStr">
        <is>
          <t>OK</t>
        </is>
      </c>
      <c r="I81" s="28" t="inlineStr">
        <is>
          <t>OK</t>
        </is>
      </c>
      <c r="J81" s="28" t="inlineStr">
        <is>
          <t>OK</t>
        </is>
      </c>
      <c r="K81" s="28" t="inlineStr">
        <is>
          <t>OK</t>
        </is>
      </c>
      <c r="L81" s="28" t="inlineStr">
        <is>
          <t>OK</t>
        </is>
      </c>
      <c r="M81" s="28" t="n">
        <v>49</v>
      </c>
      <c r="N81" s="28" t="n">
        <v>49</v>
      </c>
      <c r="O81" s="28" t="n">
        <v>20</v>
      </c>
      <c r="P81" s="28" t="n">
        <v>20</v>
      </c>
      <c r="Q81" s="28" t="inlineStr">
        <is>
          <t>RIEN</t>
        </is>
      </c>
      <c r="R81" s="28" t="inlineStr">
        <is>
          <t>RIEN</t>
        </is>
      </c>
      <c r="S81" s="148" t="inlineStr">
        <is>
          <t>RIEN</t>
        </is>
      </c>
      <c r="T81" s="132" t="n"/>
      <c r="U81" s="132" t="n"/>
      <c r="V81" s="133" t="n"/>
      <c r="W81" s="148" t="inlineStr">
        <is>
          <t>RIEN</t>
        </is>
      </c>
      <c r="X81" s="132" t="n"/>
      <c r="Y81" s="132" t="n"/>
      <c r="Z81" s="133" t="n"/>
      <c r="AA81" s="28" t="inlineStr">
        <is>
          <t>RIEN</t>
        </is>
      </c>
    </row>
    <row r="82">
      <c r="A82" s="26" t="inlineStr">
        <is>
          <t>12/06/2023</t>
        </is>
      </c>
      <c r="B82" s="28" t="inlineStr">
        <is>
          <t>ED230240677</t>
        </is>
      </c>
      <c r="C82" s="28" t="inlineStr">
        <is>
          <t>EMB230049334</t>
        </is>
      </c>
      <c r="D82" s="28" t="inlineStr">
        <is>
          <t>KAUNAS</t>
        </is>
      </c>
      <c r="E82" s="28" t="inlineStr">
        <is>
          <t>16H35</t>
        </is>
      </c>
      <c r="F82" s="28" t="inlineStr">
        <is>
          <t>23H35</t>
        </is>
      </c>
      <c r="G82" s="28" t="inlineStr">
        <is>
          <t>OK</t>
        </is>
      </c>
      <c r="H82" s="28" t="inlineStr">
        <is>
          <t>OK</t>
        </is>
      </c>
      <c r="I82" s="28" t="inlineStr">
        <is>
          <t>OK</t>
        </is>
      </c>
      <c r="J82" s="28" t="inlineStr">
        <is>
          <t>OK</t>
        </is>
      </c>
      <c r="K82" s="28" t="inlineStr">
        <is>
          <t>OK</t>
        </is>
      </c>
      <c r="L82" s="28" t="inlineStr">
        <is>
          <t>OK</t>
        </is>
      </c>
      <c r="M82" s="28" t="n">
        <v>61</v>
      </c>
      <c r="N82" s="28" t="n">
        <v>61</v>
      </c>
      <c r="O82" s="28" t="n">
        <v>17</v>
      </c>
      <c r="P82" s="28" t="n">
        <v>17</v>
      </c>
      <c r="Q82" s="28" t="inlineStr">
        <is>
          <t>RIEN</t>
        </is>
      </c>
      <c r="R82" s="28" t="inlineStr">
        <is>
          <t>RIEN</t>
        </is>
      </c>
      <c r="S82" s="148" t="inlineStr">
        <is>
          <t>RIEN</t>
        </is>
      </c>
      <c r="T82" s="132" t="n"/>
      <c r="U82" s="132" t="n"/>
      <c r="V82" s="133" t="n"/>
      <c r="W82" s="148" t="inlineStr">
        <is>
          <t>RIEN</t>
        </is>
      </c>
      <c r="X82" s="132" t="n"/>
      <c r="Y82" s="132" t="n"/>
      <c r="Z82" s="133" t="n"/>
      <c r="AA82" s="28" t="inlineStr">
        <is>
          <t>RIEN</t>
        </is>
      </c>
    </row>
    <row r="83">
      <c r="A83" s="145" t="inlineStr">
        <is>
          <t>Date RTD</t>
        </is>
      </c>
      <c r="B83" s="146" t="inlineStr">
        <is>
          <t>N° ED</t>
        </is>
      </c>
      <c r="C83" s="146" t="inlineStr">
        <is>
          <t>N° EMB</t>
        </is>
      </c>
      <c r="D83" s="147" t="inlineStr">
        <is>
          <t>Nom du Navire</t>
        </is>
      </c>
      <c r="E83" s="147" t="inlineStr">
        <is>
          <t>L'HEURE</t>
        </is>
      </c>
      <c r="F83" s="133" t="n"/>
      <c r="G83" s="147" t="inlineStr">
        <is>
          <t>IMPORT</t>
        </is>
      </c>
      <c r="H83" s="133" t="n"/>
      <c r="I83" s="147" t="inlineStr">
        <is>
          <t>EXPORT</t>
        </is>
      </c>
      <c r="J83" s="132" t="n"/>
      <c r="K83" s="132" t="n"/>
      <c r="L83" s="133" t="n"/>
      <c r="M83" s="147" t="inlineStr">
        <is>
          <t>IMPORT</t>
        </is>
      </c>
      <c r="N83" s="133" t="n"/>
      <c r="O83" s="147" t="inlineStr">
        <is>
          <t>EXPORT</t>
        </is>
      </c>
      <c r="P83" s="133" t="n"/>
      <c r="Q83" s="147" t="inlineStr">
        <is>
          <t>ETATS DIFFERENTIELS</t>
        </is>
      </c>
      <c r="R83" s="133" t="n"/>
      <c r="S83" s="147" t="inlineStr">
        <is>
          <t>S/R ENDOMMAGER</t>
        </is>
      </c>
      <c r="T83" s="137" t="n"/>
      <c r="U83" s="137" t="n"/>
      <c r="V83" s="138" t="n"/>
      <c r="W83" s="147" t="inlineStr">
        <is>
          <t>RETOUR SCANNER</t>
        </is>
      </c>
      <c r="X83" s="137" t="n"/>
      <c r="Y83" s="137" t="n"/>
      <c r="Z83" s="138" t="n"/>
      <c r="AA83" s="147" t="inlineStr">
        <is>
          <t>OBSERVATIONS</t>
        </is>
      </c>
    </row>
    <row r="84">
      <c r="A84" s="130" t="n"/>
      <c r="B84" s="130" t="n"/>
      <c r="C84" s="130" t="n"/>
      <c r="D84" s="130" t="n"/>
      <c r="E84" s="27" t="inlineStr">
        <is>
          <t>RTA</t>
        </is>
      </c>
      <c r="F84" s="27" t="inlineStr">
        <is>
          <t>RTD</t>
        </is>
      </c>
      <c r="G84" s="27" t="inlineStr">
        <is>
          <t>A.MAFI</t>
        </is>
      </c>
      <c r="H84" s="27" t="inlineStr">
        <is>
          <t>EXCELL</t>
        </is>
      </c>
      <c r="I84" s="27" t="inlineStr">
        <is>
          <t xml:space="preserve">PARK </t>
        </is>
      </c>
      <c r="J84" s="27" t="inlineStr">
        <is>
          <t>EMBR</t>
        </is>
      </c>
      <c r="K84" s="27" t="inlineStr">
        <is>
          <t>A.MAFI</t>
        </is>
      </c>
      <c r="L84" s="27" t="inlineStr">
        <is>
          <t>EXCELL</t>
        </is>
      </c>
      <c r="M84" s="27" t="inlineStr">
        <is>
          <t>SYST</t>
        </is>
      </c>
      <c r="N84" s="27" t="inlineStr">
        <is>
          <t>REEL</t>
        </is>
      </c>
      <c r="O84" s="27" t="inlineStr">
        <is>
          <t>SYST</t>
        </is>
      </c>
      <c r="P84" s="27" t="inlineStr">
        <is>
          <t>REEL</t>
        </is>
      </c>
      <c r="Q84" s="27" t="inlineStr">
        <is>
          <t>MANIFESTE</t>
        </is>
      </c>
      <c r="R84" s="27" t="inlineStr">
        <is>
          <t>REEL</t>
        </is>
      </c>
      <c r="S84" s="139" t="n"/>
      <c r="T84" s="140" t="n"/>
      <c r="U84" s="140" t="n"/>
      <c r="V84" s="141" t="n"/>
      <c r="W84" s="139" t="n"/>
      <c r="X84" s="140" t="n"/>
      <c r="Y84" s="140" t="n"/>
      <c r="Z84" s="141" t="n"/>
      <c r="AA84" s="130" t="n"/>
    </row>
    <row r="85">
      <c r="A85" s="26" t="inlineStr">
        <is>
          <t>12/06/2023</t>
        </is>
      </c>
      <c r="B85" s="28" t="inlineStr">
        <is>
          <t>ED230240785</t>
        </is>
      </c>
      <c r="C85" s="28" t="inlineStr">
        <is>
          <t>EMB230049346</t>
        </is>
      </c>
      <c r="D85" s="28" t="inlineStr">
        <is>
          <t>FRIEDRICH RUSS</t>
        </is>
      </c>
      <c r="E85" s="28" t="inlineStr">
        <is>
          <t>23H10</t>
        </is>
      </c>
      <c r="F85" s="28" t="inlineStr">
        <is>
          <t>01H10</t>
        </is>
      </c>
      <c r="G85" s="28" t="inlineStr">
        <is>
          <t>OK</t>
        </is>
      </c>
      <c r="H85" s="28" t="inlineStr">
        <is>
          <t>OK</t>
        </is>
      </c>
      <c r="I85" s="28" t="inlineStr">
        <is>
          <t>OK</t>
        </is>
      </c>
      <c r="J85" s="28" t="inlineStr">
        <is>
          <t>OK</t>
        </is>
      </c>
      <c r="K85" s="28" t="inlineStr">
        <is>
          <t>OK</t>
        </is>
      </c>
      <c r="L85" s="28" t="inlineStr">
        <is>
          <t>OK</t>
        </is>
      </c>
      <c r="M85" s="28" t="n">
        <v>9</v>
      </c>
      <c r="N85" s="28" t="n">
        <v>9</v>
      </c>
      <c r="O85" s="28" t="n">
        <v>9</v>
      </c>
      <c r="P85" s="28" t="n">
        <v>9</v>
      </c>
      <c r="Q85" s="28" t="inlineStr">
        <is>
          <t>RIEN</t>
        </is>
      </c>
      <c r="R85" s="28" t="inlineStr">
        <is>
          <t>RIEN</t>
        </is>
      </c>
      <c r="S85" s="148" t="inlineStr">
        <is>
          <t>RIEN</t>
        </is>
      </c>
      <c r="T85" s="132" t="n"/>
      <c r="U85" s="132" t="n"/>
      <c r="V85" s="133" t="n"/>
      <c r="W85" s="148" t="inlineStr">
        <is>
          <t>RIEN</t>
        </is>
      </c>
      <c r="X85" s="132" t="n"/>
      <c r="Y85" s="132" t="n"/>
      <c r="Z85" s="133" t="n"/>
      <c r="AA85" s="28" t="inlineStr">
        <is>
          <t>RIEN</t>
        </is>
      </c>
    </row>
    <row r="86">
      <c r="A86" s="26" t="inlineStr">
        <is>
          <t>12/06/2023</t>
        </is>
      </c>
      <c r="B86" s="28" t="inlineStr">
        <is>
          <t>ED230240691</t>
        </is>
      </c>
      <c r="C86" s="28" t="inlineStr">
        <is>
          <t>EMB230049337</t>
        </is>
      </c>
      <c r="D86" s="28" t="inlineStr">
        <is>
          <t>GNV ALLEGRA</t>
        </is>
      </c>
      <c r="E86" s="28" t="inlineStr">
        <is>
          <t>17H40</t>
        </is>
      </c>
      <c r="F86" s="28" t="inlineStr">
        <is>
          <t>00H50</t>
        </is>
      </c>
      <c r="G86" s="28" t="inlineStr">
        <is>
          <t>OK</t>
        </is>
      </c>
      <c r="H86" s="28" t="inlineStr">
        <is>
          <t>OK</t>
        </is>
      </c>
      <c r="I86" s="28" t="inlineStr">
        <is>
          <t>OK</t>
        </is>
      </c>
      <c r="J86" s="28" t="inlineStr">
        <is>
          <t>OK</t>
        </is>
      </c>
      <c r="K86" s="28" t="inlineStr">
        <is>
          <t>OK</t>
        </is>
      </c>
      <c r="L86" s="28" t="inlineStr">
        <is>
          <t>OK</t>
        </is>
      </c>
      <c r="M86" s="28" t="n">
        <v>6</v>
      </c>
      <c r="N86" s="28" t="n">
        <v>6</v>
      </c>
      <c r="O86" s="28" t="n">
        <v>18</v>
      </c>
      <c r="P86" s="28" t="n">
        <v>18</v>
      </c>
      <c r="Q86" s="28" t="inlineStr">
        <is>
          <t>RIEN</t>
        </is>
      </c>
      <c r="R86" s="28" t="inlineStr">
        <is>
          <t>RIEN</t>
        </is>
      </c>
      <c r="S86" s="148" t="inlineStr">
        <is>
          <t>RIEN</t>
        </is>
      </c>
      <c r="T86" s="132" t="n"/>
      <c r="U86" s="132" t="n"/>
      <c r="V86" s="133" t="n"/>
      <c r="W86" s="148" t="inlineStr">
        <is>
          <t>RIEN</t>
        </is>
      </c>
      <c r="X86" s="132" t="n"/>
      <c r="Y86" s="132" t="n"/>
      <c r="Z86" s="133" t="n"/>
      <c r="AA86" s="28" t="inlineStr">
        <is>
          <t>RIEN</t>
        </is>
      </c>
    </row>
    <row r="87">
      <c r="A87" s="26" t="inlineStr">
        <is>
          <t>13/06/2023</t>
        </is>
      </c>
      <c r="B87" s="28" t="inlineStr">
        <is>
          <t>ED230240772</t>
        </is>
      </c>
      <c r="C87" s="28" t="inlineStr">
        <is>
          <t>EMB230049337</t>
        </is>
      </c>
      <c r="D87" s="28" t="inlineStr">
        <is>
          <t>DENIA CIUTAT CREATIVA</t>
        </is>
      </c>
      <c r="E87" s="28" t="inlineStr">
        <is>
          <t>21H10</t>
        </is>
      </c>
      <c r="F87" s="28" t="inlineStr">
        <is>
          <t>00H55</t>
        </is>
      </c>
      <c r="G87" s="28" t="inlineStr">
        <is>
          <t>OK</t>
        </is>
      </c>
      <c r="H87" s="28" t="inlineStr">
        <is>
          <t>OK</t>
        </is>
      </c>
      <c r="I87" s="28" t="inlineStr">
        <is>
          <t>OK</t>
        </is>
      </c>
      <c r="J87" s="28" t="inlineStr">
        <is>
          <t>OK</t>
        </is>
      </c>
      <c r="K87" s="28" t="inlineStr">
        <is>
          <t>OK</t>
        </is>
      </c>
      <c r="L87" s="28" t="inlineStr">
        <is>
          <t>OK</t>
        </is>
      </c>
      <c r="M87" s="28" t="n">
        <v>11</v>
      </c>
      <c r="N87" s="28" t="n">
        <v>11</v>
      </c>
      <c r="O87" s="28" t="n">
        <v>18</v>
      </c>
      <c r="P87" s="28" t="n">
        <v>18</v>
      </c>
      <c r="Q87" s="28" t="inlineStr">
        <is>
          <t>RIEN</t>
        </is>
      </c>
      <c r="R87" s="28" t="inlineStr">
        <is>
          <t>RIEN</t>
        </is>
      </c>
      <c r="S87" s="148" t="inlineStr">
        <is>
          <t>RIEN</t>
        </is>
      </c>
      <c r="T87" s="132" t="n"/>
      <c r="U87" s="132" t="n"/>
      <c r="V87" s="133" t="n"/>
      <c r="W87" s="148" t="inlineStr">
        <is>
          <t>RIEN</t>
        </is>
      </c>
      <c r="X87" s="132" t="n"/>
      <c r="Y87" s="132" t="n"/>
      <c r="Z87" s="133" t="n"/>
      <c r="AA87" s="28" t="inlineStr">
        <is>
          <t>RIEN</t>
        </is>
      </c>
    </row>
    <row r="88">
      <c r="A88" s="26" t="inlineStr">
        <is>
          <t>13/06/2023</t>
        </is>
      </c>
      <c r="B88" s="28" t="inlineStr">
        <is>
          <t>ED230240790</t>
        </is>
      </c>
      <c r="C88" s="28" t="inlineStr">
        <is>
          <t>EMB230049348</t>
        </is>
      </c>
      <c r="D88" s="28" t="inlineStr">
        <is>
          <t>MIRAMAR EXPRESS</t>
        </is>
      </c>
      <c r="E88" s="28" t="inlineStr">
        <is>
          <t>00H05</t>
        </is>
      </c>
      <c r="F88" s="28" t="inlineStr">
        <is>
          <t>12H30</t>
        </is>
      </c>
      <c r="G88" s="28" t="inlineStr">
        <is>
          <t>OK</t>
        </is>
      </c>
      <c r="H88" s="28" t="inlineStr">
        <is>
          <t>OK</t>
        </is>
      </c>
      <c r="I88" s="28" t="inlineStr">
        <is>
          <t>OK</t>
        </is>
      </c>
      <c r="J88" s="28" t="inlineStr">
        <is>
          <t>OK</t>
        </is>
      </c>
      <c r="K88" s="28" t="inlineStr">
        <is>
          <t>OK</t>
        </is>
      </c>
      <c r="L88" s="28" t="inlineStr">
        <is>
          <t>OK</t>
        </is>
      </c>
      <c r="M88" s="28" t="n">
        <v>75</v>
      </c>
      <c r="N88" s="28" t="n">
        <v>75</v>
      </c>
      <c r="O88" s="28" t="n">
        <v>90</v>
      </c>
      <c r="P88" s="28" t="n">
        <v>90</v>
      </c>
      <c r="Q88" s="28" t="inlineStr">
        <is>
          <t>RIEN</t>
        </is>
      </c>
      <c r="R88" s="28" t="inlineStr">
        <is>
          <t>RIEN</t>
        </is>
      </c>
      <c r="S88" s="148" t="inlineStr">
        <is>
          <t>RIEN</t>
        </is>
      </c>
      <c r="T88" s="132" t="n"/>
      <c r="U88" s="132" t="n"/>
      <c r="V88" s="133" t="n"/>
      <c r="W88" s="148" t="inlineStr">
        <is>
          <t>RIEN</t>
        </is>
      </c>
      <c r="X88" s="132" t="n"/>
      <c r="Y88" s="132" t="n"/>
      <c r="Z88" s="133" t="n"/>
      <c r="AA88" s="28" t="inlineStr">
        <is>
          <t>RIEN</t>
        </is>
      </c>
    </row>
    <row r="89">
      <c r="A89" s="26" t="inlineStr">
        <is>
          <t>13/06/2023</t>
        </is>
      </c>
      <c r="B89" s="28" t="inlineStr">
        <is>
          <t>ED230241042</t>
        </is>
      </c>
      <c r="C89" s="28" t="inlineStr">
        <is>
          <t>EMB230049366</t>
        </is>
      </c>
      <c r="D89" s="28" t="inlineStr">
        <is>
          <t>KAUNAS</t>
        </is>
      </c>
      <c r="E89" s="28" t="inlineStr">
        <is>
          <t>16H25</t>
        </is>
      </c>
      <c r="F89" s="28" t="inlineStr">
        <is>
          <t>00H15</t>
        </is>
      </c>
      <c r="G89" s="28" t="inlineStr">
        <is>
          <t>OK</t>
        </is>
      </c>
      <c r="H89" s="28" t="inlineStr">
        <is>
          <t>OK</t>
        </is>
      </c>
      <c r="I89" s="28" t="inlineStr">
        <is>
          <t>OK</t>
        </is>
      </c>
      <c r="J89" s="28" t="inlineStr">
        <is>
          <t>OK</t>
        </is>
      </c>
      <c r="K89" s="28" t="inlineStr">
        <is>
          <t>OK</t>
        </is>
      </c>
      <c r="L89" s="28" t="inlineStr">
        <is>
          <t>OK</t>
        </is>
      </c>
      <c r="M89" s="28" t="n">
        <v>89</v>
      </c>
      <c r="N89" s="28" t="n">
        <v>89</v>
      </c>
      <c r="O89" s="28" t="n">
        <v>43</v>
      </c>
      <c r="P89" s="28" t="n">
        <v>43</v>
      </c>
      <c r="Q89" s="28" t="inlineStr">
        <is>
          <t>RIEN</t>
        </is>
      </c>
      <c r="R89" s="28" t="inlineStr">
        <is>
          <t>RIEN</t>
        </is>
      </c>
      <c r="S89" s="148" t="inlineStr">
        <is>
          <t>RIEN</t>
        </is>
      </c>
      <c r="T89" s="132" t="n"/>
      <c r="U89" s="132" t="n"/>
      <c r="V89" s="133" t="n"/>
      <c r="W89" s="148" t="inlineStr">
        <is>
          <t>RIEN</t>
        </is>
      </c>
      <c r="X89" s="132" t="n"/>
      <c r="Y89" s="132" t="n"/>
      <c r="Z89" s="133" t="n"/>
      <c r="AA89" s="28" t="inlineStr">
        <is>
          <t>RIEN</t>
        </is>
      </c>
    </row>
    <row r="90">
      <c r="A90" s="26" t="inlineStr">
        <is>
          <t>14/06/2023</t>
        </is>
      </c>
      <c r="B90" s="28" t="inlineStr">
        <is>
          <t>ED230241151</t>
        </is>
      </c>
      <c r="C90" s="28" t="inlineStr">
        <is>
          <t>EMB230049375</t>
        </is>
      </c>
      <c r="D90" s="28" t="inlineStr">
        <is>
          <t>DENIA CIUTAT CREATIVA</t>
        </is>
      </c>
      <c r="E90" s="28" t="inlineStr">
        <is>
          <t>21H00</t>
        </is>
      </c>
      <c r="F90" s="28" t="inlineStr">
        <is>
          <t>00H40</t>
        </is>
      </c>
      <c r="G90" s="28" t="inlineStr">
        <is>
          <t>OK</t>
        </is>
      </c>
      <c r="H90" s="28" t="inlineStr">
        <is>
          <t>OK</t>
        </is>
      </c>
      <c r="I90" s="28" t="inlineStr">
        <is>
          <t>OK</t>
        </is>
      </c>
      <c r="J90" s="28" t="inlineStr">
        <is>
          <t>OK</t>
        </is>
      </c>
      <c r="K90" s="28" t="inlineStr">
        <is>
          <t>OK</t>
        </is>
      </c>
      <c r="L90" s="28" t="inlineStr">
        <is>
          <t>OK</t>
        </is>
      </c>
      <c r="M90" s="28" t="n">
        <v>22</v>
      </c>
      <c r="N90" s="28" t="n">
        <v>22</v>
      </c>
      <c r="O90" s="28" t="n">
        <v>18</v>
      </c>
      <c r="P90" s="28" t="n">
        <v>18</v>
      </c>
      <c r="Q90" s="28" t="inlineStr">
        <is>
          <t>RIEN</t>
        </is>
      </c>
      <c r="R90" s="28" t="inlineStr">
        <is>
          <t>RIEN</t>
        </is>
      </c>
      <c r="S90" s="148" t="inlineStr">
        <is>
          <t>RIEN</t>
        </is>
      </c>
      <c r="T90" s="132" t="n"/>
      <c r="U90" s="132" t="n"/>
      <c r="V90" s="133" t="n"/>
      <c r="W90" s="148" t="inlineStr">
        <is>
          <t>RIEN</t>
        </is>
      </c>
      <c r="X90" s="132" t="n"/>
      <c r="Y90" s="132" t="n"/>
      <c r="Z90" s="133" t="n"/>
      <c r="AA90" s="28" t="inlineStr">
        <is>
          <t>RIEN</t>
        </is>
      </c>
    </row>
    <row r="91">
      <c r="A91" s="26" t="inlineStr">
        <is>
          <t>14/06/2023</t>
        </is>
      </c>
      <c r="B91" s="28" t="inlineStr">
        <is>
          <t>ED230241177</t>
        </is>
      </c>
      <c r="C91" s="28" t="inlineStr">
        <is>
          <t>EMB230049380</t>
        </is>
      </c>
      <c r="D91" s="28" t="inlineStr">
        <is>
          <t>FRIEDRICH RUSS</t>
        </is>
      </c>
      <c r="E91" s="28" t="inlineStr">
        <is>
          <t>00H03</t>
        </is>
      </c>
      <c r="F91" s="28" t="inlineStr">
        <is>
          <t>01H50</t>
        </is>
      </c>
      <c r="G91" s="28" t="inlineStr">
        <is>
          <t>OK</t>
        </is>
      </c>
      <c r="H91" s="28" t="inlineStr">
        <is>
          <t>OK</t>
        </is>
      </c>
      <c r="I91" s="28" t="inlineStr">
        <is>
          <t>OK</t>
        </is>
      </c>
      <c r="J91" s="28" t="inlineStr">
        <is>
          <t>OK</t>
        </is>
      </c>
      <c r="K91" s="28" t="inlineStr">
        <is>
          <t>OK</t>
        </is>
      </c>
      <c r="L91" s="28" t="inlineStr">
        <is>
          <t>OK</t>
        </is>
      </c>
      <c r="M91" s="28" t="n">
        <v>17</v>
      </c>
      <c r="N91" s="28" t="n">
        <v>17</v>
      </c>
      <c r="O91" s="28" t="n">
        <v>12</v>
      </c>
      <c r="P91" s="28" t="n">
        <v>12</v>
      </c>
      <c r="Q91" s="28" t="inlineStr">
        <is>
          <t>RIEN</t>
        </is>
      </c>
      <c r="R91" s="28" t="inlineStr">
        <is>
          <t>RIEN</t>
        </is>
      </c>
      <c r="S91" s="148" t="inlineStr">
        <is>
          <t>RIEN</t>
        </is>
      </c>
      <c r="T91" s="132" t="n"/>
      <c r="U91" s="132" t="n"/>
      <c r="V91" s="133" t="n"/>
      <c r="W91" s="148" t="inlineStr">
        <is>
          <t>RIEN</t>
        </is>
      </c>
      <c r="X91" s="132" t="n"/>
      <c r="Y91" s="132" t="n"/>
      <c r="Z91" s="133" t="n"/>
      <c r="AA91" s="28" t="inlineStr">
        <is>
          <t>RIEN</t>
        </is>
      </c>
    </row>
    <row r="92">
      <c r="A92" s="26" t="inlineStr">
        <is>
          <t>14/06/2023</t>
        </is>
      </c>
      <c r="B92" s="28" t="inlineStr">
        <is>
          <t>ED230241179</t>
        </is>
      </c>
      <c r="C92" s="28" t="inlineStr">
        <is>
          <t>EMB230049381</t>
        </is>
      </c>
      <c r="D92" s="28" t="inlineStr">
        <is>
          <t>MIRAMAR EXPRESS</t>
        </is>
      </c>
      <c r="E92" s="28" t="inlineStr">
        <is>
          <t>01H00</t>
        </is>
      </c>
      <c r="F92" s="28" t="inlineStr">
        <is>
          <t>12H10</t>
        </is>
      </c>
      <c r="G92" s="28" t="inlineStr">
        <is>
          <t>OK</t>
        </is>
      </c>
      <c r="H92" s="28" t="inlineStr">
        <is>
          <t>OK</t>
        </is>
      </c>
      <c r="I92" s="28" t="inlineStr">
        <is>
          <t>OK</t>
        </is>
      </c>
      <c r="J92" s="28" t="inlineStr">
        <is>
          <t>OK</t>
        </is>
      </c>
      <c r="K92" s="28" t="inlineStr">
        <is>
          <t>OK</t>
        </is>
      </c>
      <c r="L92" s="28" t="inlineStr">
        <is>
          <t>OK</t>
        </is>
      </c>
      <c r="M92" s="28" t="n">
        <v>96</v>
      </c>
      <c r="N92" s="28" t="n">
        <v>96</v>
      </c>
      <c r="O92" s="28" t="n">
        <v>90</v>
      </c>
      <c r="P92" s="28" t="n">
        <v>90</v>
      </c>
      <c r="Q92" s="28" t="inlineStr">
        <is>
          <t>RIEN</t>
        </is>
      </c>
      <c r="R92" s="28" t="inlineStr">
        <is>
          <t>RIEN</t>
        </is>
      </c>
      <c r="S92" s="148" t="inlineStr">
        <is>
          <t>R8859BCN / R0564BDD / R2759BDJ / R9647BCV</t>
        </is>
      </c>
      <c r="T92" s="132" t="n"/>
      <c r="U92" s="132" t="n"/>
      <c r="V92" s="133" t="n"/>
      <c r="W92" s="148" t="inlineStr">
        <is>
          <t>RIEN</t>
        </is>
      </c>
      <c r="X92" s="132" t="n"/>
      <c r="Y92" s="132" t="n"/>
      <c r="Z92" s="133" t="n"/>
      <c r="AA92" s="28" t="inlineStr">
        <is>
          <t>RIEN</t>
        </is>
      </c>
    </row>
    <row r="93">
      <c r="A93" s="26" t="inlineStr">
        <is>
          <t>14/06/2023</t>
        </is>
      </c>
      <c r="B93" s="28" t="inlineStr">
        <is>
          <t>ED230241354</t>
        </is>
      </c>
      <c r="C93" s="9" t="n"/>
      <c r="D93" s="28" t="inlineStr">
        <is>
          <t>MAJESTIC</t>
        </is>
      </c>
      <c r="E93" s="28" t="inlineStr">
        <is>
          <t>14H45</t>
        </is>
      </c>
      <c r="F93" s="28" t="inlineStr">
        <is>
          <t>21H40</t>
        </is>
      </c>
      <c r="G93" s="28" t="inlineStr">
        <is>
          <t>OK</t>
        </is>
      </c>
      <c r="H93" s="28" t="inlineStr">
        <is>
          <t>OK</t>
        </is>
      </c>
      <c r="I93" s="9" t="n"/>
      <c r="J93" s="9" t="n"/>
      <c r="K93" s="9" t="n"/>
      <c r="L93" s="9" t="n"/>
      <c r="M93" s="28" t="n">
        <v>12</v>
      </c>
      <c r="N93" s="28" t="n">
        <v>12</v>
      </c>
      <c r="O93" s="9" t="n"/>
      <c r="P93" s="9" t="n"/>
      <c r="Q93" s="28" t="inlineStr">
        <is>
          <t>RIEN</t>
        </is>
      </c>
      <c r="R93" s="28" t="inlineStr">
        <is>
          <t>RIEN</t>
        </is>
      </c>
      <c r="S93" s="148" t="inlineStr">
        <is>
          <t>RIEN</t>
        </is>
      </c>
      <c r="T93" s="132" t="n"/>
      <c r="U93" s="132" t="n"/>
      <c r="V93" s="133" t="n"/>
      <c r="W93" s="152" t="n"/>
      <c r="X93" s="132" t="n"/>
      <c r="Y93" s="132" t="n"/>
      <c r="Z93" s="133" t="n"/>
      <c r="AA93" s="10" t="n"/>
    </row>
    <row r="94">
      <c r="A94" s="26" t="inlineStr">
        <is>
          <t>14/06/2023</t>
        </is>
      </c>
      <c r="B94" s="28" t="inlineStr">
        <is>
          <t>ED230241435</t>
        </is>
      </c>
      <c r="C94" s="28" t="inlineStr">
        <is>
          <t>EMB230049401</t>
        </is>
      </c>
      <c r="D94" s="28" t="inlineStr">
        <is>
          <t>KAUNAS</t>
        </is>
      </c>
      <c r="E94" s="28" t="inlineStr">
        <is>
          <t>17H45</t>
        </is>
      </c>
      <c r="F94" s="28" t="inlineStr">
        <is>
          <t>23H50</t>
        </is>
      </c>
      <c r="G94" s="28" t="inlineStr">
        <is>
          <t>OK</t>
        </is>
      </c>
      <c r="H94" s="28" t="inlineStr">
        <is>
          <t>OK</t>
        </is>
      </c>
      <c r="I94" s="28" t="inlineStr">
        <is>
          <t>OK</t>
        </is>
      </c>
      <c r="J94" s="28" t="inlineStr">
        <is>
          <t>OK</t>
        </is>
      </c>
      <c r="K94" s="28" t="inlineStr">
        <is>
          <t>OK</t>
        </is>
      </c>
      <c r="L94" s="28" t="inlineStr">
        <is>
          <t>OK</t>
        </is>
      </c>
      <c r="M94" s="28" t="n">
        <v>84</v>
      </c>
      <c r="N94" s="28" t="n">
        <v>84</v>
      </c>
      <c r="O94" s="28" t="n">
        <v>62</v>
      </c>
      <c r="P94" s="28" t="n">
        <v>62</v>
      </c>
      <c r="Q94" s="28" t="inlineStr">
        <is>
          <t>RIEN</t>
        </is>
      </c>
      <c r="R94" s="28" t="inlineStr">
        <is>
          <t>RIEN</t>
        </is>
      </c>
      <c r="S94" s="148" t="inlineStr">
        <is>
          <t>RIEN</t>
        </is>
      </c>
      <c r="T94" s="132" t="n"/>
      <c r="U94" s="132" t="n"/>
      <c r="V94" s="133" t="n"/>
      <c r="W94" s="148" t="inlineStr">
        <is>
          <t>RIEN</t>
        </is>
      </c>
      <c r="X94" s="132" t="n"/>
      <c r="Y94" s="132" t="n"/>
      <c r="Z94" s="133" t="n"/>
      <c r="AA94" s="28" t="inlineStr">
        <is>
          <t>RIEN</t>
        </is>
      </c>
    </row>
    <row r="95">
      <c r="A95" s="26" t="inlineStr">
        <is>
          <t>15/06/2023</t>
        </is>
      </c>
      <c r="B95" s="28" t="inlineStr">
        <is>
          <t>ED230241509</t>
        </is>
      </c>
      <c r="C95" s="28" t="inlineStr">
        <is>
          <t>EMB230049409</t>
        </is>
      </c>
      <c r="D95" s="28" t="inlineStr">
        <is>
          <t>FRIEDRICH RUSS</t>
        </is>
      </c>
      <c r="E95" s="28" t="inlineStr">
        <is>
          <t>22H53</t>
        </is>
      </c>
      <c r="F95" s="28" t="inlineStr">
        <is>
          <t>00H55</t>
        </is>
      </c>
      <c r="G95" s="28" t="inlineStr">
        <is>
          <t>OK</t>
        </is>
      </c>
      <c r="H95" s="28" t="inlineStr">
        <is>
          <t>OK</t>
        </is>
      </c>
      <c r="I95" s="28" t="inlineStr">
        <is>
          <t>OK</t>
        </is>
      </c>
      <c r="J95" s="28" t="inlineStr">
        <is>
          <t>OK</t>
        </is>
      </c>
      <c r="K95" s="28" t="inlineStr">
        <is>
          <t>OK</t>
        </is>
      </c>
      <c r="L95" s="28" t="inlineStr">
        <is>
          <t>OK</t>
        </is>
      </c>
      <c r="M95" s="28" t="n">
        <v>18</v>
      </c>
      <c r="N95" s="28" t="n">
        <v>18</v>
      </c>
      <c r="O95" s="28" t="n">
        <v>5</v>
      </c>
      <c r="P95" s="28" t="n">
        <v>5</v>
      </c>
      <c r="Q95" s="28" t="inlineStr">
        <is>
          <t>RIEN</t>
        </is>
      </c>
      <c r="R95" s="28" t="inlineStr">
        <is>
          <t>RIEN</t>
        </is>
      </c>
      <c r="S95" s="148" t="inlineStr">
        <is>
          <t>RIEN</t>
        </is>
      </c>
      <c r="T95" s="132" t="n"/>
      <c r="U95" s="132" t="n"/>
      <c r="V95" s="133" t="n"/>
      <c r="W95" s="148" t="inlineStr">
        <is>
          <t>RIEN</t>
        </is>
      </c>
      <c r="X95" s="132" t="n"/>
      <c r="Y95" s="132" t="n"/>
      <c r="Z95" s="133" t="n"/>
      <c r="AA95" s="28" t="inlineStr">
        <is>
          <t>RIEN</t>
        </is>
      </c>
    </row>
    <row r="96">
      <c r="A96" s="26" t="inlineStr">
        <is>
          <t>14/06/2023</t>
        </is>
      </c>
      <c r="B96" s="28" t="inlineStr">
        <is>
          <t>0</t>
        </is>
      </c>
      <c r="C96" s="28" t="inlineStr">
        <is>
          <t>EMB230049400</t>
        </is>
      </c>
      <c r="D96" s="28" t="inlineStr">
        <is>
          <t>EXCELSIOR</t>
        </is>
      </c>
      <c r="E96" s="28" t="inlineStr">
        <is>
          <t>16H15</t>
        </is>
      </c>
      <c r="F96" s="28" t="inlineStr">
        <is>
          <t>23H50</t>
        </is>
      </c>
      <c r="G96" s="28" t="inlineStr">
        <is>
          <t>0</t>
        </is>
      </c>
      <c r="H96" s="28" t="inlineStr">
        <is>
          <t>0</t>
        </is>
      </c>
      <c r="I96" s="28" t="inlineStr">
        <is>
          <t>OK</t>
        </is>
      </c>
      <c r="J96" s="28" t="inlineStr">
        <is>
          <t>OK</t>
        </is>
      </c>
      <c r="K96" s="28" t="inlineStr">
        <is>
          <t>OK</t>
        </is>
      </c>
      <c r="L96" s="28" t="inlineStr">
        <is>
          <t>OK</t>
        </is>
      </c>
      <c r="M96" s="28" t="inlineStr">
        <is>
          <t>0</t>
        </is>
      </c>
      <c r="N96" s="28" t="inlineStr">
        <is>
          <t>0</t>
        </is>
      </c>
      <c r="O96" s="21" t="n">
        <v>23</v>
      </c>
      <c r="P96" s="21" t="n">
        <v>24</v>
      </c>
      <c r="Q96" s="28" t="inlineStr">
        <is>
          <t>RIEN</t>
        </is>
      </c>
      <c r="R96" s="28" t="inlineStr">
        <is>
          <t>RIEN</t>
        </is>
      </c>
      <c r="S96" s="148" t="inlineStr">
        <is>
          <t>RIEN</t>
        </is>
      </c>
      <c r="T96" s="132" t="n"/>
      <c r="U96" s="132" t="n"/>
      <c r="V96" s="133" t="n"/>
      <c r="W96" s="148" t="inlineStr">
        <is>
          <t>RIEN</t>
        </is>
      </c>
      <c r="X96" s="132" t="n"/>
      <c r="Y96" s="132" t="n"/>
      <c r="Z96" s="133" t="n"/>
      <c r="AA96" s="28" t="inlineStr">
        <is>
          <t>RIEN</t>
        </is>
      </c>
    </row>
    <row r="97">
      <c r="A97" s="145" t="inlineStr">
        <is>
          <t>Date RTD</t>
        </is>
      </c>
      <c r="B97" s="146" t="inlineStr">
        <is>
          <t>N° ED</t>
        </is>
      </c>
      <c r="C97" s="146" t="inlineStr">
        <is>
          <t>N° EMB</t>
        </is>
      </c>
      <c r="D97" s="147" t="inlineStr">
        <is>
          <t>Nom du Navire</t>
        </is>
      </c>
      <c r="E97" s="147" t="inlineStr">
        <is>
          <t>L'HEURE</t>
        </is>
      </c>
      <c r="F97" s="133" t="n"/>
      <c r="G97" s="147" t="inlineStr">
        <is>
          <t>IMPORT</t>
        </is>
      </c>
      <c r="H97" s="133" t="n"/>
      <c r="I97" s="147" t="inlineStr">
        <is>
          <t>EXPORT</t>
        </is>
      </c>
      <c r="J97" s="132" t="n"/>
      <c r="K97" s="132" t="n"/>
      <c r="L97" s="133" t="n"/>
      <c r="M97" s="147" t="inlineStr">
        <is>
          <t>IMPORT</t>
        </is>
      </c>
      <c r="N97" s="133" t="n"/>
      <c r="O97" s="147" t="inlineStr">
        <is>
          <t>EXPORT</t>
        </is>
      </c>
      <c r="P97" s="133" t="n"/>
      <c r="Q97" s="147" t="inlineStr">
        <is>
          <t>ETATS DIFFERENTIELS</t>
        </is>
      </c>
      <c r="R97" s="133" t="n"/>
      <c r="S97" s="147" t="inlineStr">
        <is>
          <t>S/R ENDOMMAGER</t>
        </is>
      </c>
      <c r="T97" s="137" t="n"/>
      <c r="U97" s="137" t="n"/>
      <c r="V97" s="138" t="n"/>
      <c r="W97" s="147" t="inlineStr">
        <is>
          <t>RETOUR SCANNER</t>
        </is>
      </c>
      <c r="X97" s="137" t="n"/>
      <c r="Y97" s="137" t="n"/>
      <c r="Z97" s="138" t="n"/>
      <c r="AA97" s="147" t="inlineStr">
        <is>
          <t>OBSERVATIONS</t>
        </is>
      </c>
    </row>
    <row r="98">
      <c r="A98" s="130" t="n"/>
      <c r="B98" s="130" t="n"/>
      <c r="C98" s="130" t="n"/>
      <c r="D98" s="130" t="n"/>
      <c r="E98" s="27" t="inlineStr">
        <is>
          <t>RTA</t>
        </is>
      </c>
      <c r="F98" s="27" t="inlineStr">
        <is>
          <t>RTD</t>
        </is>
      </c>
      <c r="G98" s="27" t="inlineStr">
        <is>
          <t>A.MAFI</t>
        </is>
      </c>
      <c r="H98" s="27" t="inlineStr">
        <is>
          <t>EXCELL</t>
        </is>
      </c>
      <c r="I98" s="27" t="inlineStr">
        <is>
          <t xml:space="preserve">PARK </t>
        </is>
      </c>
      <c r="J98" s="27" t="inlineStr">
        <is>
          <t>EMBR</t>
        </is>
      </c>
      <c r="K98" s="27" t="inlineStr">
        <is>
          <t>A.MAFI</t>
        </is>
      </c>
      <c r="L98" s="27" t="inlineStr">
        <is>
          <t>EXCELL</t>
        </is>
      </c>
      <c r="M98" s="27" t="inlineStr">
        <is>
          <t>SYST</t>
        </is>
      </c>
      <c r="N98" s="27" t="inlineStr">
        <is>
          <t>REEL</t>
        </is>
      </c>
      <c r="O98" s="27" t="inlineStr">
        <is>
          <t>SYST</t>
        </is>
      </c>
      <c r="P98" s="27" t="inlineStr">
        <is>
          <t>REEL</t>
        </is>
      </c>
      <c r="Q98" s="27" t="inlineStr">
        <is>
          <t>MANIFESTE</t>
        </is>
      </c>
      <c r="R98" s="27" t="inlineStr">
        <is>
          <t>REEL</t>
        </is>
      </c>
      <c r="S98" s="139" t="n"/>
      <c r="T98" s="140" t="n"/>
      <c r="U98" s="140" t="n"/>
      <c r="V98" s="141" t="n"/>
      <c r="W98" s="139" t="n"/>
      <c r="X98" s="140" t="n"/>
      <c r="Y98" s="140" t="n"/>
      <c r="Z98" s="141" t="n"/>
      <c r="AA98" s="130" t="n"/>
    </row>
    <row r="99">
      <c r="A99" s="26" t="inlineStr">
        <is>
          <t>15/06/2023</t>
        </is>
      </c>
      <c r="B99" s="28" t="inlineStr">
        <is>
          <t>ED230241504</t>
        </is>
      </c>
      <c r="C99" s="28" t="inlineStr">
        <is>
          <t>EMB230049407</t>
        </is>
      </c>
      <c r="D99" s="28" t="inlineStr">
        <is>
          <t>DENIA CIUTAT CREATIVA</t>
        </is>
      </c>
      <c r="E99" s="28" t="inlineStr">
        <is>
          <t>21H20</t>
        </is>
      </c>
      <c r="F99" s="28" t="inlineStr">
        <is>
          <t>01H00</t>
        </is>
      </c>
      <c r="G99" s="28" t="inlineStr">
        <is>
          <t>OK</t>
        </is>
      </c>
      <c r="H99" s="28" t="inlineStr">
        <is>
          <t>OK</t>
        </is>
      </c>
      <c r="I99" s="28" t="inlineStr">
        <is>
          <t>OK</t>
        </is>
      </c>
      <c r="J99" s="28" t="inlineStr">
        <is>
          <t>OK</t>
        </is>
      </c>
      <c r="K99" s="28" t="inlineStr">
        <is>
          <t>OK</t>
        </is>
      </c>
      <c r="L99" s="28" t="inlineStr">
        <is>
          <t>OK</t>
        </is>
      </c>
      <c r="M99" s="28" t="n">
        <v>18</v>
      </c>
      <c r="N99" s="28" t="n">
        <v>18</v>
      </c>
      <c r="O99" s="28" t="n">
        <v>18</v>
      </c>
      <c r="P99" s="28" t="n">
        <v>18</v>
      </c>
      <c r="Q99" s="28" t="inlineStr">
        <is>
          <t>RIEN</t>
        </is>
      </c>
      <c r="R99" s="28" t="inlineStr">
        <is>
          <t>RIEN</t>
        </is>
      </c>
      <c r="S99" s="148" t="inlineStr">
        <is>
          <t>RIEN</t>
        </is>
      </c>
      <c r="T99" s="132" t="n"/>
      <c r="U99" s="132" t="n"/>
      <c r="V99" s="133" t="n"/>
      <c r="W99" s="148" t="inlineStr">
        <is>
          <t>RIEN</t>
        </is>
      </c>
      <c r="X99" s="132" t="n"/>
      <c r="Y99" s="132" t="n"/>
      <c r="Z99" s="133" t="n"/>
      <c r="AA99" s="28" t="inlineStr">
        <is>
          <t>RIEN</t>
        </is>
      </c>
    </row>
    <row r="100">
      <c r="A100" s="26" t="inlineStr">
        <is>
          <t>15/06/2023</t>
        </is>
      </c>
      <c r="B100" s="28" t="inlineStr">
        <is>
          <t>ED230241688</t>
        </is>
      </c>
      <c r="C100" s="28" t="inlineStr">
        <is>
          <t>EMB230049432</t>
        </is>
      </c>
      <c r="D100" s="28" t="inlineStr">
        <is>
          <t>MIRAMAR EXPRESS</t>
        </is>
      </c>
      <c r="E100" s="28" t="inlineStr">
        <is>
          <t>16H10</t>
        </is>
      </c>
      <c r="F100" s="28" t="inlineStr">
        <is>
          <t>20H15</t>
        </is>
      </c>
      <c r="G100" s="28" t="inlineStr">
        <is>
          <t>OK</t>
        </is>
      </c>
      <c r="H100" s="28" t="inlineStr">
        <is>
          <t>OK</t>
        </is>
      </c>
      <c r="I100" s="28" t="inlineStr">
        <is>
          <t>OK</t>
        </is>
      </c>
      <c r="J100" s="28" t="inlineStr">
        <is>
          <t>OK</t>
        </is>
      </c>
      <c r="K100" s="28" t="inlineStr">
        <is>
          <t>OK</t>
        </is>
      </c>
      <c r="L100" s="28" t="inlineStr">
        <is>
          <t>OK</t>
        </is>
      </c>
      <c r="M100" s="28" t="n">
        <v>84</v>
      </c>
      <c r="N100" s="28" t="n">
        <v>84</v>
      </c>
      <c r="O100" s="28" t="n">
        <v>85</v>
      </c>
      <c r="P100" s="28" t="n">
        <v>85</v>
      </c>
      <c r="Q100" s="28" t="inlineStr">
        <is>
          <t>RIEN</t>
        </is>
      </c>
      <c r="R100" s="28" t="inlineStr">
        <is>
          <t>RIEN</t>
        </is>
      </c>
      <c r="S100" s="153" t="n"/>
      <c r="T100" s="132" t="n"/>
      <c r="U100" s="132" t="n"/>
      <c r="V100" s="133" t="n"/>
      <c r="W100" s="153" t="n"/>
      <c r="X100" s="132" t="n"/>
      <c r="Y100" s="132" t="n"/>
      <c r="Z100" s="133" t="n"/>
      <c r="AA100" s="13" t="n"/>
    </row>
    <row r="101">
      <c r="A101" s="26" t="inlineStr">
        <is>
          <t>15/06/2023</t>
        </is>
      </c>
      <c r="B101" s="28" t="inlineStr">
        <is>
          <t>ED230241792</t>
        </is>
      </c>
      <c r="C101" s="28" t="inlineStr">
        <is>
          <t>EMB230049440</t>
        </is>
      </c>
      <c r="D101" s="28" t="inlineStr">
        <is>
          <t>DENIA CIUTAT CREATIVA</t>
        </is>
      </c>
      <c r="E101" s="28" t="inlineStr">
        <is>
          <t>21H50</t>
        </is>
      </c>
      <c r="F101" s="28" t="inlineStr">
        <is>
          <t>00H30</t>
        </is>
      </c>
      <c r="G101" s="28" t="inlineStr">
        <is>
          <t>OK</t>
        </is>
      </c>
      <c r="H101" s="28" t="inlineStr">
        <is>
          <t>OK</t>
        </is>
      </c>
      <c r="I101" s="28" t="inlineStr">
        <is>
          <t>OK</t>
        </is>
      </c>
      <c r="J101" s="28" t="inlineStr">
        <is>
          <t>OK</t>
        </is>
      </c>
      <c r="K101" s="28" t="inlineStr">
        <is>
          <t>OK</t>
        </is>
      </c>
      <c r="L101" s="28" t="inlineStr">
        <is>
          <t>OK</t>
        </is>
      </c>
      <c r="M101" s="28" t="n">
        <v>18</v>
      </c>
      <c r="N101" s="28" t="n">
        <v>18</v>
      </c>
      <c r="O101" s="28" t="n">
        <v>17</v>
      </c>
      <c r="P101" s="28" t="n">
        <v>17</v>
      </c>
      <c r="Q101" s="28" t="inlineStr">
        <is>
          <t>RIEN</t>
        </is>
      </c>
      <c r="R101" s="28" t="inlineStr">
        <is>
          <t>RIEN</t>
        </is>
      </c>
      <c r="S101" s="148" t="inlineStr">
        <is>
          <t>RIEN</t>
        </is>
      </c>
      <c r="T101" s="132" t="n"/>
      <c r="U101" s="132" t="n"/>
      <c r="V101" s="133" t="n"/>
      <c r="W101" s="153" t="n"/>
      <c r="X101" s="132" t="n"/>
      <c r="Y101" s="132" t="n"/>
      <c r="Z101" s="133" t="n"/>
      <c r="AA101" s="13" t="n"/>
    </row>
    <row r="102">
      <c r="A102" s="145" t="inlineStr">
        <is>
          <t>Date RTD</t>
        </is>
      </c>
      <c r="B102" s="146" t="inlineStr">
        <is>
          <t>N° ED</t>
        </is>
      </c>
      <c r="C102" s="146" t="inlineStr">
        <is>
          <t>N° EMB</t>
        </is>
      </c>
      <c r="D102" s="147" t="inlineStr">
        <is>
          <t>Nom du Navire</t>
        </is>
      </c>
      <c r="E102" s="147" t="inlineStr">
        <is>
          <t>L'HEURE</t>
        </is>
      </c>
      <c r="F102" s="133" t="n"/>
      <c r="G102" s="147" t="inlineStr">
        <is>
          <t>IMPORT</t>
        </is>
      </c>
      <c r="H102" s="133" t="n"/>
      <c r="I102" s="147" t="inlineStr">
        <is>
          <t>EXPORT</t>
        </is>
      </c>
      <c r="J102" s="132" t="n"/>
      <c r="K102" s="132" t="n"/>
      <c r="L102" s="133" t="n"/>
      <c r="M102" s="147" t="inlineStr">
        <is>
          <t>IMPORT</t>
        </is>
      </c>
      <c r="N102" s="133" t="n"/>
      <c r="O102" s="147" t="inlineStr">
        <is>
          <t>EXPORT</t>
        </is>
      </c>
      <c r="P102" s="133" t="n"/>
      <c r="Q102" s="147" t="inlineStr">
        <is>
          <t>ETATS DIFFERENTIELS</t>
        </is>
      </c>
      <c r="R102" s="133" t="n"/>
      <c r="S102" s="147" t="inlineStr">
        <is>
          <t>S/R ENDOMMAGER</t>
        </is>
      </c>
      <c r="T102" s="137" t="n"/>
      <c r="U102" s="137" t="n"/>
      <c r="V102" s="138" t="n"/>
      <c r="W102" s="147" t="inlineStr">
        <is>
          <t>RETOUR SCANNER</t>
        </is>
      </c>
      <c r="X102" s="137" t="n"/>
      <c r="Y102" s="137" t="n"/>
      <c r="Z102" s="138" t="n"/>
      <c r="AA102" s="147" t="inlineStr">
        <is>
          <t>OBSERVATIONS</t>
        </is>
      </c>
    </row>
    <row r="103">
      <c r="A103" s="130" t="n"/>
      <c r="B103" s="130" t="n"/>
      <c r="C103" s="130" t="n"/>
      <c r="D103" s="130" t="n"/>
      <c r="E103" s="27" t="inlineStr">
        <is>
          <t>RTA</t>
        </is>
      </c>
      <c r="F103" s="27" t="inlineStr">
        <is>
          <t>RTD</t>
        </is>
      </c>
      <c r="G103" s="27" t="inlineStr">
        <is>
          <t>A.MAFI</t>
        </is>
      </c>
      <c r="H103" s="27" t="inlineStr">
        <is>
          <t>EXCELL</t>
        </is>
      </c>
      <c r="I103" s="27" t="inlineStr">
        <is>
          <t xml:space="preserve">PARK </t>
        </is>
      </c>
      <c r="J103" s="27" t="inlineStr">
        <is>
          <t>EMBR</t>
        </is>
      </c>
      <c r="K103" s="27" t="inlineStr">
        <is>
          <t>A.MAFI</t>
        </is>
      </c>
      <c r="L103" s="27" t="inlineStr">
        <is>
          <t>EXCELL</t>
        </is>
      </c>
      <c r="M103" s="27" t="inlineStr">
        <is>
          <t>SYST</t>
        </is>
      </c>
      <c r="N103" s="27" t="inlineStr">
        <is>
          <t>REEL</t>
        </is>
      </c>
      <c r="O103" s="27" t="inlineStr">
        <is>
          <t>SYST</t>
        </is>
      </c>
      <c r="P103" s="27" t="inlineStr">
        <is>
          <t>REEL</t>
        </is>
      </c>
      <c r="Q103" s="27" t="inlineStr">
        <is>
          <t>MANIFESTE</t>
        </is>
      </c>
      <c r="R103" s="27" t="inlineStr">
        <is>
          <t>REEL</t>
        </is>
      </c>
      <c r="S103" s="139" t="n"/>
      <c r="T103" s="140" t="n"/>
      <c r="U103" s="140" t="n"/>
      <c r="V103" s="141" t="n"/>
      <c r="W103" s="139" t="n"/>
      <c r="X103" s="140" t="n"/>
      <c r="Y103" s="140" t="n"/>
      <c r="Z103" s="141" t="n"/>
      <c r="AA103" s="130" t="n"/>
    </row>
    <row r="104">
      <c r="A104" s="26" t="n">
        <v>45093</v>
      </c>
      <c r="B104" s="28" t="inlineStr">
        <is>
          <t>ED230241731</t>
        </is>
      </c>
      <c r="C104" s="28" t="inlineStr">
        <is>
          <t>EMB230049435</t>
        </is>
      </c>
      <c r="D104" s="28" t="inlineStr">
        <is>
          <t>MIRAMAR EXPRESS</t>
        </is>
      </c>
      <c r="E104" s="28" t="inlineStr">
        <is>
          <t>17H40</t>
        </is>
      </c>
      <c r="F104" s="28" t="inlineStr">
        <is>
          <t>00H35</t>
        </is>
      </c>
      <c r="G104" s="28" t="inlineStr">
        <is>
          <t>OK</t>
        </is>
      </c>
      <c r="H104" s="28" t="inlineStr">
        <is>
          <t>OK</t>
        </is>
      </c>
      <c r="I104" s="28" t="inlineStr">
        <is>
          <t>OK</t>
        </is>
      </c>
      <c r="J104" s="28" t="inlineStr">
        <is>
          <t>OK</t>
        </is>
      </c>
      <c r="K104" s="28" t="inlineStr">
        <is>
          <t>OK</t>
        </is>
      </c>
      <c r="L104" s="28" t="inlineStr">
        <is>
          <t>OK</t>
        </is>
      </c>
      <c r="M104" s="28" t="n">
        <v>106</v>
      </c>
      <c r="N104" s="28" t="n">
        <v>106</v>
      </c>
      <c r="O104" s="28" t="n">
        <v>88</v>
      </c>
      <c r="P104" s="28" t="n">
        <v>88</v>
      </c>
      <c r="Q104" s="28" t="inlineStr">
        <is>
          <t>RIEN</t>
        </is>
      </c>
      <c r="R104" s="28" t="inlineStr">
        <is>
          <t>RIEN</t>
        </is>
      </c>
      <c r="S104" s="148" t="inlineStr">
        <is>
          <t xml:space="preserve">R3613BCZ </t>
        </is>
      </c>
      <c r="T104" s="132" t="n"/>
      <c r="U104" s="132" t="n"/>
      <c r="V104" s="133" t="n"/>
      <c r="W104" s="153" t="n"/>
      <c r="X104" s="132" t="n"/>
      <c r="Y104" s="132" t="n"/>
      <c r="Z104" s="133" t="n"/>
      <c r="AA104" s="13" t="n"/>
    </row>
    <row r="105">
      <c r="A105" s="26" t="n">
        <v>45093</v>
      </c>
      <c r="B105" s="28" t="inlineStr">
        <is>
          <t>ED230241793</t>
        </is>
      </c>
      <c r="C105" s="28" t="inlineStr">
        <is>
          <t>EMB230049441</t>
        </is>
      </c>
      <c r="D105" s="28" t="inlineStr">
        <is>
          <t>FRIEDRICH RUSS</t>
        </is>
      </c>
      <c r="E105" s="28" t="inlineStr">
        <is>
          <t>22H05</t>
        </is>
      </c>
      <c r="F105" s="28" t="inlineStr">
        <is>
          <t>00H35</t>
        </is>
      </c>
      <c r="G105" s="28" t="inlineStr">
        <is>
          <t>OK</t>
        </is>
      </c>
      <c r="H105" s="28" t="inlineStr">
        <is>
          <t>OK</t>
        </is>
      </c>
      <c r="I105" s="28" t="inlineStr">
        <is>
          <t>OK</t>
        </is>
      </c>
      <c r="J105" s="28" t="inlineStr">
        <is>
          <t>OK</t>
        </is>
      </c>
      <c r="K105" s="28" t="inlineStr">
        <is>
          <t>OK</t>
        </is>
      </c>
      <c r="L105" s="28" t="inlineStr">
        <is>
          <t>OK</t>
        </is>
      </c>
      <c r="M105" s="28" t="n">
        <v>10</v>
      </c>
      <c r="N105" s="28" t="n">
        <v>10</v>
      </c>
      <c r="O105" s="28" t="n">
        <v>16</v>
      </c>
      <c r="P105" s="28" t="n">
        <v>16</v>
      </c>
      <c r="Q105" s="28" t="inlineStr">
        <is>
          <t>RIEN</t>
        </is>
      </c>
      <c r="R105" s="28" t="inlineStr">
        <is>
          <t>RIEN</t>
        </is>
      </c>
      <c r="S105" s="153" t="n"/>
      <c r="T105" s="132" t="n"/>
      <c r="U105" s="132" t="n"/>
      <c r="V105" s="133" t="n"/>
      <c r="W105" s="153" t="n"/>
      <c r="X105" s="132" t="n"/>
      <c r="Y105" s="132" t="n"/>
      <c r="Z105" s="133" t="n"/>
      <c r="AA105" s="13" t="n"/>
    </row>
    <row r="106">
      <c r="A106" s="26" t="n">
        <v>45093</v>
      </c>
      <c r="B106" s="28" t="inlineStr">
        <is>
          <t>ED230241837</t>
        </is>
      </c>
      <c r="C106" s="11" t="n"/>
      <c r="D106" s="28" t="inlineStr">
        <is>
          <t>GNV ATLAS</t>
        </is>
      </c>
      <c r="E106" s="28" t="inlineStr">
        <is>
          <t>10H50</t>
        </is>
      </c>
      <c r="F106" s="28" t="inlineStr">
        <is>
          <t>17H20</t>
        </is>
      </c>
      <c r="G106" s="28" t="inlineStr">
        <is>
          <t>OK</t>
        </is>
      </c>
      <c r="H106" s="28" t="inlineStr">
        <is>
          <t>OK</t>
        </is>
      </c>
      <c r="I106" s="12" t="n"/>
      <c r="J106" s="12" t="n"/>
      <c r="K106" s="12" t="n"/>
      <c r="L106" s="12" t="n"/>
      <c r="M106" s="28" t="n">
        <v>1</v>
      </c>
      <c r="N106" s="28" t="n">
        <v>1</v>
      </c>
      <c r="O106" s="11" t="n"/>
      <c r="P106" s="11" t="n"/>
      <c r="Q106" s="28" t="inlineStr">
        <is>
          <t>RIEN</t>
        </is>
      </c>
      <c r="R106" s="28" t="inlineStr">
        <is>
          <t>RIEN</t>
        </is>
      </c>
      <c r="S106" s="148" t="inlineStr">
        <is>
          <t>RIEN</t>
        </is>
      </c>
      <c r="T106" s="132" t="n"/>
      <c r="U106" s="132" t="n"/>
      <c r="V106" s="133" t="n"/>
      <c r="W106" s="148" t="inlineStr">
        <is>
          <t>RIEN</t>
        </is>
      </c>
      <c r="X106" s="132" t="n"/>
      <c r="Y106" s="132" t="n"/>
      <c r="Z106" s="133" t="n"/>
      <c r="AA106" s="13" t="n"/>
    </row>
    <row r="107">
      <c r="A107" s="26" t="n">
        <v>45093</v>
      </c>
      <c r="B107" s="28" t="inlineStr">
        <is>
          <t>ED230241814</t>
        </is>
      </c>
      <c r="C107" s="28" t="inlineStr">
        <is>
          <t>EMB230049453</t>
        </is>
      </c>
      <c r="D107" s="28" t="inlineStr">
        <is>
          <t>KAUNAS</t>
        </is>
      </c>
      <c r="E107" s="28" t="inlineStr">
        <is>
          <t>05H30</t>
        </is>
      </c>
      <c r="F107" s="28" t="inlineStr">
        <is>
          <t>16H35</t>
        </is>
      </c>
      <c r="G107" s="28" t="inlineStr">
        <is>
          <t>OK</t>
        </is>
      </c>
      <c r="H107" s="28" t="inlineStr">
        <is>
          <t>OK</t>
        </is>
      </c>
      <c r="I107" s="28" t="inlineStr">
        <is>
          <t>OK</t>
        </is>
      </c>
      <c r="J107" s="28" t="inlineStr">
        <is>
          <t>OK</t>
        </is>
      </c>
      <c r="K107" s="28" t="inlineStr">
        <is>
          <t>OK</t>
        </is>
      </c>
      <c r="L107" s="28" t="inlineStr">
        <is>
          <t>OK</t>
        </is>
      </c>
      <c r="M107" s="28" t="n">
        <v>57</v>
      </c>
      <c r="N107" s="28" t="n">
        <v>57</v>
      </c>
      <c r="O107" s="28" t="n">
        <v>84</v>
      </c>
      <c r="P107" s="28" t="n">
        <v>84</v>
      </c>
      <c r="Q107" s="28" t="inlineStr">
        <is>
          <t>RIEN</t>
        </is>
      </c>
      <c r="R107" s="28" t="inlineStr">
        <is>
          <t>RIEN</t>
        </is>
      </c>
      <c r="S107" s="148" t="inlineStr">
        <is>
          <t>RIEN</t>
        </is>
      </c>
      <c r="T107" s="132" t="n"/>
      <c r="U107" s="132" t="n"/>
      <c r="V107" s="133" t="n"/>
      <c r="W107" s="153" t="n"/>
      <c r="X107" s="132" t="n"/>
      <c r="Y107" s="132" t="n"/>
      <c r="Z107" s="133" t="n"/>
      <c r="AA107" s="13" t="n"/>
    </row>
    <row r="108">
      <c r="A108" s="26" t="inlineStr">
        <is>
          <t>16/06/2023</t>
        </is>
      </c>
      <c r="B108" s="28" t="inlineStr">
        <is>
          <t>ED230242036</t>
        </is>
      </c>
      <c r="C108" s="28" t="inlineStr">
        <is>
          <t>EMB230049469</t>
        </is>
      </c>
      <c r="D108" s="28" t="inlineStr">
        <is>
          <t>MIRAMAR EXPRESS</t>
        </is>
      </c>
      <c r="E108" s="28" t="inlineStr">
        <is>
          <t>17H10</t>
        </is>
      </c>
      <c r="F108" s="28" t="inlineStr">
        <is>
          <t>23H20</t>
        </is>
      </c>
      <c r="G108" s="28" t="inlineStr">
        <is>
          <t>OK</t>
        </is>
      </c>
      <c r="H108" s="28" t="inlineStr">
        <is>
          <t>OK</t>
        </is>
      </c>
      <c r="I108" s="28" t="inlineStr">
        <is>
          <t>OK</t>
        </is>
      </c>
      <c r="J108" s="28" t="inlineStr">
        <is>
          <t>OK</t>
        </is>
      </c>
      <c r="K108" s="28" t="inlineStr">
        <is>
          <t>OK</t>
        </is>
      </c>
      <c r="L108" s="28" t="inlineStr">
        <is>
          <t>OK</t>
        </is>
      </c>
      <c r="M108" s="28" t="n">
        <v>95</v>
      </c>
      <c r="N108" s="28" t="n">
        <v>95</v>
      </c>
      <c r="O108" s="28" t="n">
        <v>84</v>
      </c>
      <c r="P108" s="28" t="n">
        <v>84</v>
      </c>
      <c r="Q108" s="28" t="inlineStr">
        <is>
          <t>RIEN</t>
        </is>
      </c>
      <c r="R108" s="28" t="inlineStr">
        <is>
          <t>RIEN</t>
        </is>
      </c>
      <c r="S108" s="148" t="inlineStr">
        <is>
          <t>RIEN</t>
        </is>
      </c>
      <c r="T108" s="132" t="n"/>
      <c r="U108" s="132" t="n"/>
      <c r="V108" s="133" t="n"/>
      <c r="W108" s="148" t="inlineStr">
        <is>
          <t>RIEN</t>
        </is>
      </c>
      <c r="X108" s="132" t="n"/>
      <c r="Y108" s="132" t="n"/>
      <c r="Z108" s="133" t="n"/>
      <c r="AA108" s="28" t="inlineStr">
        <is>
          <t>RIEN</t>
        </is>
      </c>
    </row>
    <row r="109">
      <c r="A109" s="26" t="inlineStr">
        <is>
          <t>16/06/2023</t>
        </is>
      </c>
      <c r="B109" s="28" t="inlineStr">
        <is>
          <t>ED230242153</t>
        </is>
      </c>
      <c r="C109" s="28" t="inlineStr">
        <is>
          <t>EMB230049475</t>
        </is>
      </c>
      <c r="D109" s="28" t="inlineStr">
        <is>
          <t>DENIA CIUTAT CREATIVA</t>
        </is>
      </c>
      <c r="E109" s="28" t="inlineStr">
        <is>
          <t>20H35</t>
        </is>
      </c>
      <c r="F109" s="28" t="inlineStr">
        <is>
          <t>00H38</t>
        </is>
      </c>
      <c r="G109" s="28" t="inlineStr">
        <is>
          <t>OK</t>
        </is>
      </c>
      <c r="H109" s="28" t="inlineStr">
        <is>
          <t>OK</t>
        </is>
      </c>
      <c r="I109" s="28" t="inlineStr">
        <is>
          <t>OK</t>
        </is>
      </c>
      <c r="J109" s="28" t="inlineStr">
        <is>
          <t>OK</t>
        </is>
      </c>
      <c r="K109" s="28" t="inlineStr">
        <is>
          <t>OK</t>
        </is>
      </c>
      <c r="L109" s="28" t="inlineStr">
        <is>
          <t>OK</t>
        </is>
      </c>
      <c r="M109" s="28" t="n">
        <v>13</v>
      </c>
      <c r="N109" s="28" t="n">
        <v>13</v>
      </c>
      <c r="O109" s="28" t="n">
        <v>12</v>
      </c>
      <c r="P109" s="28" t="n">
        <v>12</v>
      </c>
      <c r="Q109" s="28" t="inlineStr">
        <is>
          <t>RIEN</t>
        </is>
      </c>
      <c r="R109" s="28" t="inlineStr">
        <is>
          <t>RIEN</t>
        </is>
      </c>
      <c r="S109" s="148" t="inlineStr">
        <is>
          <t>RIEN</t>
        </is>
      </c>
      <c r="T109" s="132" t="n"/>
      <c r="U109" s="132" t="n"/>
      <c r="V109" s="133" t="n"/>
      <c r="W109" s="148" t="inlineStr">
        <is>
          <t>RIEN</t>
        </is>
      </c>
      <c r="X109" s="132" t="n"/>
      <c r="Y109" s="132" t="n"/>
      <c r="Z109" s="133" t="n"/>
      <c r="AA109" s="28" t="inlineStr">
        <is>
          <t>RIEN</t>
        </is>
      </c>
    </row>
    <row r="110">
      <c r="A110" s="145" t="inlineStr">
        <is>
          <t>Date RTD</t>
        </is>
      </c>
      <c r="B110" s="146" t="inlineStr">
        <is>
          <t>N° ED</t>
        </is>
      </c>
      <c r="C110" s="146" t="inlineStr">
        <is>
          <t>N° EMB</t>
        </is>
      </c>
      <c r="D110" s="147" t="inlineStr">
        <is>
          <t>Nom du Navire</t>
        </is>
      </c>
      <c r="E110" s="147" t="inlineStr">
        <is>
          <t>L'HEURE</t>
        </is>
      </c>
      <c r="F110" s="133" t="n"/>
      <c r="G110" s="147" t="inlineStr">
        <is>
          <t>IMPORT</t>
        </is>
      </c>
      <c r="H110" s="133" t="n"/>
      <c r="I110" s="147" t="inlineStr">
        <is>
          <t>EXPORT</t>
        </is>
      </c>
      <c r="J110" s="132" t="n"/>
      <c r="K110" s="132" t="n"/>
      <c r="L110" s="133" t="n"/>
      <c r="M110" s="147" t="inlineStr">
        <is>
          <t>IMPORT</t>
        </is>
      </c>
      <c r="N110" s="133" t="n"/>
      <c r="O110" s="147" t="inlineStr">
        <is>
          <t>EXPORT</t>
        </is>
      </c>
      <c r="P110" s="133" t="n"/>
      <c r="Q110" s="147" t="inlineStr">
        <is>
          <t>ETATS DIFFERENTIELS</t>
        </is>
      </c>
      <c r="R110" s="133" t="n"/>
      <c r="S110" s="147" t="inlineStr">
        <is>
          <t>S/R ENDOMMAGER</t>
        </is>
      </c>
      <c r="T110" s="137" t="n"/>
      <c r="U110" s="137" t="n"/>
      <c r="V110" s="138" t="n"/>
      <c r="W110" s="147" t="inlineStr">
        <is>
          <t>RETOUR SCANNER</t>
        </is>
      </c>
      <c r="X110" s="137" t="n"/>
      <c r="Y110" s="137" t="n"/>
      <c r="Z110" s="138" t="n"/>
      <c r="AA110" s="147" t="inlineStr">
        <is>
          <t>OBSERVATIONS</t>
        </is>
      </c>
    </row>
    <row r="111">
      <c r="A111" s="130" t="n"/>
      <c r="B111" s="130" t="n"/>
      <c r="C111" s="130" t="n"/>
      <c r="D111" s="130" t="n"/>
      <c r="E111" s="27" t="inlineStr">
        <is>
          <t>RTA</t>
        </is>
      </c>
      <c r="F111" s="27" t="inlineStr">
        <is>
          <t>RTD</t>
        </is>
      </c>
      <c r="G111" s="27" t="inlineStr">
        <is>
          <t>A.MAFI</t>
        </is>
      </c>
      <c r="H111" s="27" t="inlineStr">
        <is>
          <t>EXCELL</t>
        </is>
      </c>
      <c r="I111" s="27" t="inlineStr">
        <is>
          <t xml:space="preserve">PARK </t>
        </is>
      </c>
      <c r="J111" s="27" t="inlineStr">
        <is>
          <t>EMBR</t>
        </is>
      </c>
      <c r="K111" s="27" t="inlineStr">
        <is>
          <t>A.MAFI</t>
        </is>
      </c>
      <c r="L111" s="27" t="inlineStr">
        <is>
          <t>EXCELL</t>
        </is>
      </c>
      <c r="M111" s="27" t="inlineStr">
        <is>
          <t>SYST</t>
        </is>
      </c>
      <c r="N111" s="27" t="inlineStr">
        <is>
          <t>REEL</t>
        </is>
      </c>
      <c r="O111" s="27" t="inlineStr">
        <is>
          <t>SYST</t>
        </is>
      </c>
      <c r="P111" s="27" t="inlineStr">
        <is>
          <t>REEL</t>
        </is>
      </c>
      <c r="Q111" s="27" t="inlineStr">
        <is>
          <t>MANIFESTE</t>
        </is>
      </c>
      <c r="R111" s="27" t="inlineStr">
        <is>
          <t>REEL</t>
        </is>
      </c>
      <c r="S111" s="139" t="n"/>
      <c r="T111" s="140" t="n"/>
      <c r="U111" s="140" t="n"/>
      <c r="V111" s="141" t="n"/>
      <c r="W111" s="139" t="n"/>
      <c r="X111" s="140" t="n"/>
      <c r="Y111" s="140" t="n"/>
      <c r="Z111" s="141" t="n"/>
      <c r="AA111" s="130" t="n"/>
    </row>
    <row r="112">
      <c r="A112" s="26" t="inlineStr">
        <is>
          <t>17/06/2023</t>
        </is>
      </c>
      <c r="B112" s="28" t="inlineStr">
        <is>
          <t>ED230242159</t>
        </is>
      </c>
      <c r="C112" s="28" t="inlineStr">
        <is>
          <t>EMB230049476</t>
        </is>
      </c>
      <c r="D112" s="28" t="inlineStr">
        <is>
          <t>FRIEDRICH RUSS</t>
        </is>
      </c>
      <c r="E112" s="28" t="inlineStr">
        <is>
          <t>21H20</t>
        </is>
      </c>
      <c r="F112" s="28" t="inlineStr">
        <is>
          <t>00H15</t>
        </is>
      </c>
      <c r="G112" s="28" t="inlineStr">
        <is>
          <t>OK</t>
        </is>
      </c>
      <c r="H112" s="28" t="inlineStr">
        <is>
          <t>OK</t>
        </is>
      </c>
      <c r="I112" s="28" t="inlineStr">
        <is>
          <t>OK</t>
        </is>
      </c>
      <c r="J112" s="28" t="inlineStr">
        <is>
          <t>OK</t>
        </is>
      </c>
      <c r="K112" s="28" t="inlineStr">
        <is>
          <t>OK</t>
        </is>
      </c>
      <c r="L112" s="28" t="inlineStr">
        <is>
          <t>OK</t>
        </is>
      </c>
      <c r="M112" s="28" t="n">
        <v>12</v>
      </c>
      <c r="N112" s="28" t="n">
        <v>12</v>
      </c>
      <c r="O112" s="28" t="n">
        <v>13</v>
      </c>
      <c r="P112" s="28" t="n">
        <v>13</v>
      </c>
      <c r="Q112" s="28" t="inlineStr">
        <is>
          <t>RIEN</t>
        </is>
      </c>
      <c r="R112" s="28" t="inlineStr">
        <is>
          <t>RIEN</t>
        </is>
      </c>
      <c r="S112" s="148" t="inlineStr">
        <is>
          <t>RIEN</t>
        </is>
      </c>
      <c r="T112" s="132" t="n"/>
      <c r="U112" s="132" t="n"/>
      <c r="V112" s="133" t="n"/>
      <c r="W112" s="148" t="inlineStr">
        <is>
          <t>RIEN</t>
        </is>
      </c>
      <c r="X112" s="132" t="n"/>
      <c r="Y112" s="132" t="n"/>
      <c r="Z112" s="133" t="n"/>
      <c r="AA112" s="28" t="inlineStr">
        <is>
          <t>RIEN</t>
        </is>
      </c>
    </row>
    <row r="113">
      <c r="A113" s="26" t="inlineStr">
        <is>
          <t>17/06/2023</t>
        </is>
      </c>
      <c r="B113" s="28" t="inlineStr">
        <is>
          <t>ED230242225</t>
        </is>
      </c>
      <c r="C113" s="28" t="inlineStr">
        <is>
          <t>EMB230049495</t>
        </is>
      </c>
      <c r="D113" s="28" t="inlineStr">
        <is>
          <t>PELAGOS</t>
        </is>
      </c>
      <c r="E113" s="28" t="inlineStr">
        <is>
          <t>13H35</t>
        </is>
      </c>
      <c r="F113" s="28" t="inlineStr">
        <is>
          <t>21H45</t>
        </is>
      </c>
      <c r="G113" s="28" t="inlineStr">
        <is>
          <t>OK</t>
        </is>
      </c>
      <c r="H113" s="28" t="inlineStr">
        <is>
          <t>OK</t>
        </is>
      </c>
      <c r="I113" s="28" t="inlineStr">
        <is>
          <t>OK</t>
        </is>
      </c>
      <c r="J113" s="28" t="inlineStr">
        <is>
          <t>OK</t>
        </is>
      </c>
      <c r="K113" s="28" t="inlineStr">
        <is>
          <t>OK</t>
        </is>
      </c>
      <c r="L113" s="28" t="inlineStr">
        <is>
          <t>OK</t>
        </is>
      </c>
      <c r="M113" s="28" t="n">
        <v>28</v>
      </c>
      <c r="N113" s="28" t="n">
        <v>28</v>
      </c>
      <c r="O113" s="28" t="n">
        <v>33</v>
      </c>
      <c r="P113" s="28" t="n">
        <v>33</v>
      </c>
      <c r="Q113" s="28" t="inlineStr">
        <is>
          <t>RIEN</t>
        </is>
      </c>
      <c r="R113" s="28" t="inlineStr">
        <is>
          <t>RIEN</t>
        </is>
      </c>
      <c r="S113" s="148" t="inlineStr">
        <is>
          <t>GE33162</t>
        </is>
      </c>
      <c r="T113" s="132" t="n"/>
      <c r="U113" s="132" t="n"/>
      <c r="V113" s="133" t="n"/>
      <c r="W113" s="148" t="inlineStr">
        <is>
          <t>RIEN</t>
        </is>
      </c>
      <c r="X113" s="132" t="n"/>
      <c r="Y113" s="132" t="n"/>
      <c r="Z113" s="133" t="n"/>
      <c r="AA113" s="28" t="inlineStr">
        <is>
          <t>RIEN</t>
        </is>
      </c>
    </row>
    <row r="114">
      <c r="A114" s="26" t="inlineStr">
        <is>
          <t>17/06/2023</t>
        </is>
      </c>
      <c r="B114" s="28" t="inlineStr">
        <is>
          <t>ED230242280</t>
        </is>
      </c>
      <c r="C114" s="28" t="inlineStr">
        <is>
          <t>EMB230049500</t>
        </is>
      </c>
      <c r="D114" s="28" t="inlineStr">
        <is>
          <t>MIRAMAR EXPRESS</t>
        </is>
      </c>
      <c r="E114" s="28" t="inlineStr">
        <is>
          <t>16H35</t>
        </is>
      </c>
      <c r="F114" s="28" t="inlineStr">
        <is>
          <t>22H50</t>
        </is>
      </c>
      <c r="G114" s="28" t="inlineStr">
        <is>
          <t>OK</t>
        </is>
      </c>
      <c r="H114" s="28" t="inlineStr">
        <is>
          <t>OK</t>
        </is>
      </c>
      <c r="I114" s="28" t="inlineStr">
        <is>
          <t>OK</t>
        </is>
      </c>
      <c r="J114" s="28" t="inlineStr">
        <is>
          <t>OK</t>
        </is>
      </c>
      <c r="K114" s="28" t="inlineStr">
        <is>
          <t>OK</t>
        </is>
      </c>
      <c r="L114" s="28" t="inlineStr">
        <is>
          <t>OK</t>
        </is>
      </c>
      <c r="M114" s="28" t="n">
        <v>103</v>
      </c>
      <c r="N114" s="28" t="n">
        <v>103</v>
      </c>
      <c r="O114" s="28" t="n">
        <v>84</v>
      </c>
      <c r="P114" s="28" t="n">
        <v>84</v>
      </c>
      <c r="Q114" s="28" t="inlineStr">
        <is>
          <t>RIEN</t>
        </is>
      </c>
      <c r="R114" s="28" t="inlineStr">
        <is>
          <t>RIEN</t>
        </is>
      </c>
      <c r="S114" s="148" t="inlineStr">
        <is>
          <t>R2660BDC / R3059BDM  R4066BCW / L198848 / R9894BCN / R8886BCS</t>
        </is>
      </c>
      <c r="T114" s="132" t="n"/>
      <c r="U114" s="132" t="n"/>
      <c r="V114" s="133" t="n"/>
      <c r="W114" s="148" t="inlineStr">
        <is>
          <t>RIEN</t>
        </is>
      </c>
      <c r="X114" s="132" t="n"/>
      <c r="Y114" s="132" t="n"/>
      <c r="Z114" s="133" t="n"/>
      <c r="AA114" s="28" t="inlineStr">
        <is>
          <t>RIEN</t>
        </is>
      </c>
    </row>
    <row r="115">
      <c r="A115" s="26" t="inlineStr">
        <is>
          <t>17/06/2023</t>
        </is>
      </c>
      <c r="B115" s="28" t="inlineStr">
        <is>
          <t>ED230242335</t>
        </is>
      </c>
      <c r="C115" s="28" t="inlineStr">
        <is>
          <t>EMB230049507</t>
        </is>
      </c>
      <c r="D115" s="28" t="inlineStr">
        <is>
          <t>DENIA CIUTAT CREATIVA</t>
        </is>
      </c>
      <c r="E115" s="28" t="inlineStr">
        <is>
          <t>21H45</t>
        </is>
      </c>
      <c r="F115" s="28" t="inlineStr">
        <is>
          <t>00H43</t>
        </is>
      </c>
      <c r="G115" s="28" t="inlineStr">
        <is>
          <t>OK</t>
        </is>
      </c>
      <c r="H115" s="28" t="inlineStr">
        <is>
          <t>OK</t>
        </is>
      </c>
      <c r="I115" s="28" t="inlineStr">
        <is>
          <t>OK</t>
        </is>
      </c>
      <c r="J115" s="28" t="inlineStr">
        <is>
          <t>OK</t>
        </is>
      </c>
      <c r="K115" s="28" t="inlineStr">
        <is>
          <t>OK</t>
        </is>
      </c>
      <c r="L115" s="28" t="inlineStr">
        <is>
          <t>OK</t>
        </is>
      </c>
      <c r="M115" s="28" t="n">
        <v>25</v>
      </c>
      <c r="N115" s="28" t="n">
        <v>25</v>
      </c>
      <c r="O115" s="28" t="n">
        <v>15</v>
      </c>
      <c r="P115" s="28" t="n">
        <v>15</v>
      </c>
      <c r="Q115" s="28" t="inlineStr">
        <is>
          <t>RIEN</t>
        </is>
      </c>
      <c r="R115" s="28" t="inlineStr">
        <is>
          <t>RIEN</t>
        </is>
      </c>
      <c r="S115" s="148" t="inlineStr">
        <is>
          <t>RIEN</t>
        </is>
      </c>
      <c r="T115" s="132" t="n"/>
      <c r="U115" s="132" t="n"/>
      <c r="V115" s="133" t="n"/>
      <c r="W115" s="148" t="inlineStr">
        <is>
          <t>RIEN</t>
        </is>
      </c>
      <c r="X115" s="132" t="n"/>
      <c r="Y115" s="132" t="n"/>
      <c r="Z115" s="133" t="n"/>
      <c r="AA115" s="28" t="inlineStr">
        <is>
          <t>RIEN</t>
        </is>
      </c>
    </row>
    <row r="116">
      <c r="A116" s="145" t="inlineStr">
        <is>
          <t>Date RTD</t>
        </is>
      </c>
      <c r="B116" s="146" t="inlineStr">
        <is>
          <t>N° ED</t>
        </is>
      </c>
      <c r="C116" s="146" t="inlineStr">
        <is>
          <t>N° EMB</t>
        </is>
      </c>
      <c r="D116" s="147" t="inlineStr">
        <is>
          <t>Nom du Navire</t>
        </is>
      </c>
      <c r="E116" s="147" t="inlineStr">
        <is>
          <t>L'HEURE</t>
        </is>
      </c>
      <c r="F116" s="133" t="n"/>
      <c r="G116" s="147" t="inlineStr">
        <is>
          <t>IMPORT</t>
        </is>
      </c>
      <c r="H116" s="133" t="n"/>
      <c r="I116" s="147" t="inlineStr">
        <is>
          <t>EXPORT</t>
        </is>
      </c>
      <c r="J116" s="132" t="n"/>
      <c r="K116" s="132" t="n"/>
      <c r="L116" s="133" t="n"/>
      <c r="M116" s="147" t="inlineStr">
        <is>
          <t>IMPORT</t>
        </is>
      </c>
      <c r="N116" s="133" t="n"/>
      <c r="O116" s="147" t="inlineStr">
        <is>
          <t>EXPORT</t>
        </is>
      </c>
      <c r="P116" s="133" t="n"/>
      <c r="Q116" s="147" t="inlineStr">
        <is>
          <t>ETATS DIFFERENTIELS</t>
        </is>
      </c>
      <c r="R116" s="133" t="n"/>
      <c r="S116" s="147" t="inlineStr">
        <is>
          <t>S/R ENDOMMAGER</t>
        </is>
      </c>
      <c r="T116" s="137" t="n"/>
      <c r="U116" s="137" t="n"/>
      <c r="V116" s="138" t="n"/>
      <c r="W116" s="147" t="inlineStr">
        <is>
          <t>RETOUR SCANNER</t>
        </is>
      </c>
      <c r="X116" s="137" t="n"/>
      <c r="Y116" s="137" t="n"/>
      <c r="Z116" s="138" t="n"/>
      <c r="AA116" s="147" t="inlineStr">
        <is>
          <t>OBSERVATIONS</t>
        </is>
      </c>
    </row>
    <row r="117">
      <c r="A117" s="130" t="n"/>
      <c r="B117" s="130" t="n"/>
      <c r="C117" s="130" t="n"/>
      <c r="D117" s="130" t="n"/>
      <c r="E117" s="27" t="inlineStr">
        <is>
          <t>RTA</t>
        </is>
      </c>
      <c r="F117" s="27" t="inlineStr">
        <is>
          <t>RTD</t>
        </is>
      </c>
      <c r="G117" s="27" t="inlineStr">
        <is>
          <t>A.MAFI</t>
        </is>
      </c>
      <c r="H117" s="27" t="inlineStr">
        <is>
          <t>EXCELL</t>
        </is>
      </c>
      <c r="I117" s="27" t="inlineStr">
        <is>
          <t xml:space="preserve">PARK </t>
        </is>
      </c>
      <c r="J117" s="27" t="inlineStr">
        <is>
          <t>EMBR</t>
        </is>
      </c>
      <c r="K117" s="27" t="inlineStr">
        <is>
          <t>A.MAFI</t>
        </is>
      </c>
      <c r="L117" s="27" t="inlineStr">
        <is>
          <t>EXCELL</t>
        </is>
      </c>
      <c r="M117" s="27" t="inlineStr">
        <is>
          <t>SYST</t>
        </is>
      </c>
      <c r="N117" s="27" t="inlineStr">
        <is>
          <t>REEL</t>
        </is>
      </c>
      <c r="O117" s="27" t="inlineStr">
        <is>
          <t>SYST</t>
        </is>
      </c>
      <c r="P117" s="27" t="inlineStr">
        <is>
          <t>REEL</t>
        </is>
      </c>
      <c r="Q117" s="27" t="inlineStr">
        <is>
          <t>MANIFESTE</t>
        </is>
      </c>
      <c r="R117" s="27" t="inlineStr">
        <is>
          <t>REEL</t>
        </is>
      </c>
      <c r="S117" s="139" t="n"/>
      <c r="T117" s="140" t="n"/>
      <c r="U117" s="140" t="n"/>
      <c r="V117" s="141" t="n"/>
      <c r="W117" s="139" t="n"/>
      <c r="X117" s="140" t="n"/>
      <c r="Y117" s="140" t="n"/>
      <c r="Z117" s="141" t="n"/>
      <c r="AA117" s="130" t="n"/>
    </row>
    <row r="118">
      <c r="A118" s="26" t="inlineStr">
        <is>
          <t>18/06/2023</t>
        </is>
      </c>
      <c r="B118" s="28" t="inlineStr">
        <is>
          <t>ED230242337</t>
        </is>
      </c>
      <c r="C118" s="28" t="inlineStr">
        <is>
          <t>EMB230049509</t>
        </is>
      </c>
      <c r="D118" s="28" t="inlineStr">
        <is>
          <t>FRIEDRICH RUSS</t>
        </is>
      </c>
      <c r="E118" s="28" t="inlineStr">
        <is>
          <t>22H35</t>
        </is>
      </c>
      <c r="F118" s="28" t="inlineStr">
        <is>
          <t>00H15</t>
        </is>
      </c>
      <c r="G118" s="28" t="inlineStr">
        <is>
          <t>OK</t>
        </is>
      </c>
      <c r="H118" s="28" t="inlineStr">
        <is>
          <t>OK</t>
        </is>
      </c>
      <c r="I118" s="28" t="inlineStr">
        <is>
          <t>OK</t>
        </is>
      </c>
      <c r="J118" s="28" t="inlineStr">
        <is>
          <t>OK</t>
        </is>
      </c>
      <c r="K118" s="28" t="inlineStr">
        <is>
          <t>OK</t>
        </is>
      </c>
      <c r="L118" s="28" t="inlineStr">
        <is>
          <t>OK</t>
        </is>
      </c>
      <c r="M118" s="28" t="n">
        <v>15</v>
      </c>
      <c r="N118" s="28" t="n">
        <v>15</v>
      </c>
      <c r="O118" s="28" t="n">
        <v>13</v>
      </c>
      <c r="P118" s="28" t="n">
        <v>13</v>
      </c>
      <c r="Q118" s="28" t="inlineStr">
        <is>
          <t>RIEN</t>
        </is>
      </c>
      <c r="R118" s="28" t="inlineStr">
        <is>
          <t>RIEN</t>
        </is>
      </c>
      <c r="S118" s="148" t="inlineStr">
        <is>
          <t>RIEN</t>
        </is>
      </c>
      <c r="T118" s="132" t="n"/>
      <c r="U118" s="132" t="n"/>
      <c r="V118" s="133" t="n"/>
      <c r="W118" s="148" t="inlineStr">
        <is>
          <t>RIEN</t>
        </is>
      </c>
      <c r="X118" s="132" t="n"/>
      <c r="Y118" s="132" t="n"/>
      <c r="Z118" s="133" t="n"/>
      <c r="AA118" s="28" t="inlineStr">
        <is>
          <t>RIEN</t>
        </is>
      </c>
    </row>
    <row r="119">
      <c r="A119" s="26" t="inlineStr">
        <is>
          <t>18/06/2023</t>
        </is>
      </c>
      <c r="B119" s="28" t="inlineStr">
        <is>
          <t>ED230242341</t>
        </is>
      </c>
      <c r="C119" s="28" t="inlineStr">
        <is>
          <t>EMB230049513</t>
        </is>
      </c>
      <c r="D119" s="28" t="inlineStr">
        <is>
          <t>KAUNAS</t>
        </is>
      </c>
      <c r="E119" s="28" t="inlineStr">
        <is>
          <t>00H20</t>
        </is>
      </c>
      <c r="F119" s="28" t="inlineStr">
        <is>
          <t>05H45</t>
        </is>
      </c>
      <c r="G119" s="28" t="inlineStr">
        <is>
          <t>OK</t>
        </is>
      </c>
      <c r="H119" s="28" t="inlineStr">
        <is>
          <t>OK</t>
        </is>
      </c>
      <c r="I119" s="28" t="inlineStr">
        <is>
          <t>OK</t>
        </is>
      </c>
      <c r="J119" s="28" t="inlineStr">
        <is>
          <t>OK</t>
        </is>
      </c>
      <c r="K119" s="28" t="inlineStr">
        <is>
          <t>OK</t>
        </is>
      </c>
      <c r="L119" s="28" t="inlineStr">
        <is>
          <t>OK</t>
        </is>
      </c>
      <c r="M119" s="28" t="n">
        <v>44</v>
      </c>
      <c r="N119" s="28" t="n">
        <v>44</v>
      </c>
      <c r="O119" s="28" t="n">
        <v>63</v>
      </c>
      <c r="P119" s="28" t="n">
        <v>63</v>
      </c>
      <c r="Q119" s="28" t="inlineStr">
        <is>
          <t>RIEN</t>
        </is>
      </c>
      <c r="R119" s="28" t="inlineStr">
        <is>
          <t>RIEN</t>
        </is>
      </c>
      <c r="S119" s="148" t="inlineStr">
        <is>
          <t>RIEN</t>
        </is>
      </c>
      <c r="T119" s="132" t="n"/>
      <c r="U119" s="132" t="n"/>
      <c r="V119" s="133" t="n"/>
      <c r="W119" s="148" t="inlineStr">
        <is>
          <t>RIEN</t>
        </is>
      </c>
      <c r="X119" s="132" t="n"/>
      <c r="Y119" s="132" t="n"/>
      <c r="Z119" s="133" t="n"/>
      <c r="AA119" s="28" t="inlineStr">
        <is>
          <t>RIEN</t>
        </is>
      </c>
    </row>
    <row r="120">
      <c r="A120" s="26" t="inlineStr">
        <is>
          <t>18/06/2023</t>
        </is>
      </c>
      <c r="B120" s="28" t="inlineStr">
        <is>
          <t>ED230242352</t>
        </is>
      </c>
      <c r="C120" s="28" t="inlineStr">
        <is>
          <t>EMB230049524</t>
        </is>
      </c>
      <c r="D120" s="28" t="inlineStr">
        <is>
          <t>MIRAMAR EXPRESS</t>
        </is>
      </c>
      <c r="E120" s="28" t="inlineStr">
        <is>
          <t>09H10</t>
        </is>
      </c>
      <c r="F120" s="28" t="inlineStr">
        <is>
          <t>13H30</t>
        </is>
      </c>
      <c r="G120" s="28" t="inlineStr">
        <is>
          <t>OK</t>
        </is>
      </c>
      <c r="H120" s="28" t="inlineStr">
        <is>
          <t>OK</t>
        </is>
      </c>
      <c r="I120" s="28" t="inlineStr">
        <is>
          <t>OK</t>
        </is>
      </c>
      <c r="J120" s="28" t="inlineStr">
        <is>
          <t>OK</t>
        </is>
      </c>
      <c r="K120" s="28" t="inlineStr">
        <is>
          <t>OK</t>
        </is>
      </c>
      <c r="L120" s="28" t="inlineStr">
        <is>
          <t>OK</t>
        </is>
      </c>
      <c r="M120" s="28" t="n">
        <v>30</v>
      </c>
      <c r="N120" s="28" t="n">
        <v>30</v>
      </c>
      <c r="O120" s="28" t="n">
        <v>82</v>
      </c>
      <c r="P120" s="28" t="n">
        <v>82</v>
      </c>
      <c r="Q120" s="28" t="inlineStr">
        <is>
          <t>RIEN</t>
        </is>
      </c>
      <c r="R120" s="28" t="inlineStr">
        <is>
          <t>RIEN</t>
        </is>
      </c>
      <c r="S120" s="148" t="inlineStr">
        <is>
          <t>R5724BDD/R0407BDD/R3486BCY/R1384BDF/R2514BCX</t>
        </is>
      </c>
      <c r="T120" s="132" t="n"/>
      <c r="U120" s="132" t="n"/>
      <c r="V120" s="133" t="n"/>
      <c r="W120" s="148" t="inlineStr">
        <is>
          <t>RIEN</t>
        </is>
      </c>
      <c r="X120" s="132" t="n"/>
      <c r="Y120" s="132" t="n"/>
      <c r="Z120" s="133" t="n"/>
      <c r="AA120" s="28" t="inlineStr">
        <is>
          <t>RIEN</t>
        </is>
      </c>
    </row>
    <row r="121">
      <c r="A121" s="26" t="inlineStr">
        <is>
          <t>18/06/2023</t>
        </is>
      </c>
      <c r="B121" s="28" t="inlineStr">
        <is>
          <t>ED230242375</t>
        </is>
      </c>
      <c r="C121" s="28" t="inlineStr">
        <is>
          <t>EMB230049544</t>
        </is>
      </c>
      <c r="D121" s="28" t="inlineStr">
        <is>
          <t>KAUNAS</t>
        </is>
      </c>
      <c r="E121" s="28" t="inlineStr">
        <is>
          <t>21H30</t>
        </is>
      </c>
      <c r="F121" s="28" t="inlineStr">
        <is>
          <t>01H00</t>
        </is>
      </c>
      <c r="G121" s="28" t="inlineStr">
        <is>
          <t>OK</t>
        </is>
      </c>
      <c r="H121" s="28" t="inlineStr">
        <is>
          <t>OK</t>
        </is>
      </c>
      <c r="I121" s="28" t="inlineStr">
        <is>
          <t>OK</t>
        </is>
      </c>
      <c r="J121" s="28" t="inlineStr">
        <is>
          <t>OK</t>
        </is>
      </c>
      <c r="K121" s="28" t="inlineStr">
        <is>
          <t>OK</t>
        </is>
      </c>
      <c r="L121" s="28" t="inlineStr">
        <is>
          <t>OK</t>
        </is>
      </c>
      <c r="M121" s="28" t="n">
        <v>53</v>
      </c>
      <c r="N121" s="28" t="n">
        <v>53</v>
      </c>
      <c r="O121" s="28" t="n">
        <v>62</v>
      </c>
      <c r="P121" s="28" t="n">
        <v>62</v>
      </c>
      <c r="Q121" s="28" t="inlineStr">
        <is>
          <t>RIEN</t>
        </is>
      </c>
      <c r="R121" s="28" t="inlineStr">
        <is>
          <t>RIEN</t>
        </is>
      </c>
      <c r="S121" s="148" t="inlineStr">
        <is>
          <t xml:space="preserve">R1507BDF </t>
        </is>
      </c>
      <c r="T121" s="132" t="n"/>
      <c r="U121" s="132" t="n"/>
      <c r="V121" s="133" t="n"/>
      <c r="W121" s="148" t="inlineStr">
        <is>
          <t>RIEN</t>
        </is>
      </c>
      <c r="X121" s="132" t="n"/>
      <c r="Y121" s="132" t="n"/>
      <c r="Z121" s="133" t="n"/>
      <c r="AA121" s="28" t="inlineStr">
        <is>
          <t>RIEN</t>
        </is>
      </c>
    </row>
    <row r="122">
      <c r="A122" s="26" t="n">
        <v>45095</v>
      </c>
      <c r="B122" s="28" t="inlineStr">
        <is>
          <t>ED230242374</t>
        </is>
      </c>
      <c r="C122" s="28" t="inlineStr">
        <is>
          <t>EMB230049543</t>
        </is>
      </c>
      <c r="D122" s="28" t="inlineStr">
        <is>
          <t>DENIA CIUTAT CREATIVA</t>
        </is>
      </c>
      <c r="E122" s="28" t="inlineStr">
        <is>
          <t>21H03</t>
        </is>
      </c>
      <c r="F122" s="28" t="inlineStr">
        <is>
          <t>00H45</t>
        </is>
      </c>
      <c r="G122" s="28" t="inlineStr">
        <is>
          <t>OK</t>
        </is>
      </c>
      <c r="H122" s="28" t="inlineStr">
        <is>
          <t>OK</t>
        </is>
      </c>
      <c r="I122" s="28" t="inlineStr">
        <is>
          <t>OK</t>
        </is>
      </c>
      <c r="J122" s="28" t="inlineStr">
        <is>
          <t>OK</t>
        </is>
      </c>
      <c r="K122" s="28" t="inlineStr">
        <is>
          <t>OK</t>
        </is>
      </c>
      <c r="L122" s="28" t="inlineStr">
        <is>
          <t>OK</t>
        </is>
      </c>
      <c r="M122" s="28" t="n">
        <v>17</v>
      </c>
      <c r="N122" s="28" t="n">
        <v>17</v>
      </c>
      <c r="O122" s="28" t="n">
        <v>4</v>
      </c>
      <c r="P122" s="28" t="n">
        <v>4</v>
      </c>
      <c r="Q122" s="28" t="inlineStr">
        <is>
          <t>RIEN</t>
        </is>
      </c>
      <c r="R122" s="28" t="inlineStr">
        <is>
          <t>RIEN</t>
        </is>
      </c>
      <c r="S122" s="148" t="inlineStr">
        <is>
          <t>RIEN</t>
        </is>
      </c>
      <c r="T122" s="132" t="n"/>
      <c r="U122" s="132" t="n"/>
      <c r="V122" s="133" t="n"/>
      <c r="W122" s="148" t="inlineStr">
        <is>
          <t>RIEN</t>
        </is>
      </c>
      <c r="X122" s="132" t="n"/>
      <c r="Y122" s="132" t="n"/>
      <c r="Z122" s="133" t="n"/>
      <c r="AA122" s="28" t="inlineStr">
        <is>
          <t>RIEN</t>
        </is>
      </c>
    </row>
    <row r="123">
      <c r="A123" s="145" t="inlineStr">
        <is>
          <t>Date RTD</t>
        </is>
      </c>
      <c r="B123" s="146" t="inlineStr">
        <is>
          <t>N° ED</t>
        </is>
      </c>
      <c r="C123" s="146" t="inlineStr">
        <is>
          <t>N° EMB</t>
        </is>
      </c>
      <c r="D123" s="147" t="inlineStr">
        <is>
          <t>Nom du Navire</t>
        </is>
      </c>
      <c r="E123" s="147" t="inlineStr">
        <is>
          <t>L'HEURE</t>
        </is>
      </c>
      <c r="F123" s="133" t="n"/>
      <c r="G123" s="147" t="inlineStr">
        <is>
          <t>IMPORT</t>
        </is>
      </c>
      <c r="H123" s="133" t="n"/>
      <c r="I123" s="147" t="inlineStr">
        <is>
          <t>EXPORT</t>
        </is>
      </c>
      <c r="J123" s="132" t="n"/>
      <c r="K123" s="132" t="n"/>
      <c r="L123" s="133" t="n"/>
      <c r="M123" s="147" t="inlineStr">
        <is>
          <t>IMPORT</t>
        </is>
      </c>
      <c r="N123" s="133" t="n"/>
      <c r="O123" s="147" t="inlineStr">
        <is>
          <t>EXPORT</t>
        </is>
      </c>
      <c r="P123" s="133" t="n"/>
      <c r="Q123" s="147" t="inlineStr">
        <is>
          <t>ETATS DIFFERENTIELS</t>
        </is>
      </c>
      <c r="R123" s="133" t="n"/>
      <c r="S123" s="147" t="inlineStr">
        <is>
          <t>S/R ENDOMMAGER</t>
        </is>
      </c>
      <c r="T123" s="137" t="n"/>
      <c r="U123" s="137" t="n"/>
      <c r="V123" s="138" t="n"/>
      <c r="W123" s="147" t="inlineStr">
        <is>
          <t>RETOUR SCANNER</t>
        </is>
      </c>
      <c r="X123" s="137" t="n"/>
      <c r="Y123" s="137" t="n"/>
      <c r="Z123" s="138" t="n"/>
      <c r="AA123" s="147" t="inlineStr">
        <is>
          <t>OBSERVATIONS</t>
        </is>
      </c>
    </row>
    <row r="124">
      <c r="A124" s="130" t="n"/>
      <c r="B124" s="130" t="n"/>
      <c r="C124" s="130" t="n"/>
      <c r="D124" s="130" t="n"/>
      <c r="E124" s="27" t="inlineStr">
        <is>
          <t>RTA</t>
        </is>
      </c>
      <c r="F124" s="27" t="inlineStr">
        <is>
          <t>RTD</t>
        </is>
      </c>
      <c r="G124" s="27" t="inlineStr">
        <is>
          <t>A.MAFI</t>
        </is>
      </c>
      <c r="H124" s="27" t="inlineStr">
        <is>
          <t>EXCELL</t>
        </is>
      </c>
      <c r="I124" s="27" t="inlineStr">
        <is>
          <t xml:space="preserve">PARK </t>
        </is>
      </c>
      <c r="J124" s="27" t="inlineStr">
        <is>
          <t>EMBR</t>
        </is>
      </c>
      <c r="K124" s="27" t="inlineStr">
        <is>
          <t>A.MAFI</t>
        </is>
      </c>
      <c r="L124" s="27" t="inlineStr">
        <is>
          <t>EXCELL</t>
        </is>
      </c>
      <c r="M124" s="27" t="inlineStr">
        <is>
          <t>SYST</t>
        </is>
      </c>
      <c r="N124" s="27" t="inlineStr">
        <is>
          <t>REEL</t>
        </is>
      </c>
      <c r="O124" s="27" t="inlineStr">
        <is>
          <t>SYST</t>
        </is>
      </c>
      <c r="P124" s="27" t="inlineStr">
        <is>
          <t>REEL</t>
        </is>
      </c>
      <c r="Q124" s="27" t="inlineStr">
        <is>
          <t>MANIFESTE</t>
        </is>
      </c>
      <c r="R124" s="27" t="inlineStr">
        <is>
          <t>REEL</t>
        </is>
      </c>
      <c r="S124" s="139" t="n"/>
      <c r="T124" s="140" t="n"/>
      <c r="U124" s="140" t="n"/>
      <c r="V124" s="141" t="n"/>
      <c r="W124" s="139" t="n"/>
      <c r="X124" s="140" t="n"/>
      <c r="Y124" s="140" t="n"/>
      <c r="Z124" s="141" t="n"/>
      <c r="AA124" s="130" t="n"/>
    </row>
    <row r="125">
      <c r="A125" s="26" t="inlineStr">
        <is>
          <t>19/06/2023</t>
        </is>
      </c>
      <c r="B125" s="28" t="inlineStr">
        <is>
          <t>ED230242379</t>
        </is>
      </c>
      <c r="C125" s="28" t="inlineStr">
        <is>
          <t>EMB230049547</t>
        </is>
      </c>
      <c r="D125" s="28" t="inlineStr">
        <is>
          <t>FRIEDRICH RUSS</t>
        </is>
      </c>
      <c r="E125" s="28" t="inlineStr">
        <is>
          <t>22H08</t>
        </is>
      </c>
      <c r="F125" s="28" t="inlineStr">
        <is>
          <t>00H25</t>
        </is>
      </c>
      <c r="G125" s="28" t="inlineStr">
        <is>
          <t>OK</t>
        </is>
      </c>
      <c r="H125" s="28" t="inlineStr">
        <is>
          <t>OK</t>
        </is>
      </c>
      <c r="I125" s="28" t="inlineStr">
        <is>
          <t>OK</t>
        </is>
      </c>
      <c r="J125" s="28" t="inlineStr">
        <is>
          <t>OK</t>
        </is>
      </c>
      <c r="K125" s="28" t="inlineStr">
        <is>
          <t>OK</t>
        </is>
      </c>
      <c r="L125" s="28" t="inlineStr">
        <is>
          <t>OK</t>
        </is>
      </c>
      <c r="M125" s="28" t="n">
        <v>6</v>
      </c>
      <c r="N125" s="28" t="n">
        <v>6</v>
      </c>
      <c r="O125" s="28" t="n">
        <v>15</v>
      </c>
      <c r="P125" s="28" t="n">
        <v>15</v>
      </c>
      <c r="Q125" s="28" t="inlineStr">
        <is>
          <t>RIEN</t>
        </is>
      </c>
      <c r="R125" s="28" t="inlineStr">
        <is>
          <t>RIEN</t>
        </is>
      </c>
      <c r="S125" s="148" t="inlineStr">
        <is>
          <t>RIEN</t>
        </is>
      </c>
      <c r="T125" s="132" t="n"/>
      <c r="U125" s="132" t="n"/>
      <c r="V125" s="133" t="n"/>
      <c r="W125" s="148" t="inlineStr">
        <is>
          <t>RIEN</t>
        </is>
      </c>
      <c r="X125" s="132" t="n"/>
      <c r="Y125" s="132" t="n"/>
      <c r="Z125" s="133" t="n"/>
      <c r="AA125" s="28" t="inlineStr">
        <is>
          <t>RIEN</t>
        </is>
      </c>
    </row>
    <row r="126">
      <c r="A126" s="26" t="inlineStr">
        <is>
          <t>19/06/2023</t>
        </is>
      </c>
      <c r="B126" s="28" t="inlineStr">
        <is>
          <t>ED230242398</t>
        </is>
      </c>
      <c r="C126" s="28" t="inlineStr">
        <is>
          <t>EMB230049553</t>
        </is>
      </c>
      <c r="D126" s="28" t="inlineStr">
        <is>
          <t>MIRAMAR EXPRESS</t>
        </is>
      </c>
      <c r="E126" s="28" t="inlineStr">
        <is>
          <t>02H05</t>
        </is>
      </c>
      <c r="F126" s="28" t="inlineStr">
        <is>
          <t>11H05</t>
        </is>
      </c>
      <c r="G126" s="28" t="inlineStr">
        <is>
          <t>OK</t>
        </is>
      </c>
      <c r="H126" s="28" t="inlineStr">
        <is>
          <t>OK</t>
        </is>
      </c>
      <c r="I126" s="28" t="inlineStr">
        <is>
          <t>OK</t>
        </is>
      </c>
      <c r="J126" s="28" t="inlineStr">
        <is>
          <t>OK</t>
        </is>
      </c>
      <c r="K126" s="28" t="inlineStr">
        <is>
          <t>OK</t>
        </is>
      </c>
      <c r="L126" s="28" t="inlineStr">
        <is>
          <t>OK</t>
        </is>
      </c>
      <c r="M126" s="28" t="n">
        <v>66</v>
      </c>
      <c r="N126" s="28" t="n">
        <v>66</v>
      </c>
      <c r="O126" s="28" t="n">
        <v>5</v>
      </c>
      <c r="P126" s="28" t="n">
        <v>5</v>
      </c>
      <c r="Q126" s="28" t="inlineStr">
        <is>
          <t>RIEN</t>
        </is>
      </c>
      <c r="R126" s="28" t="inlineStr">
        <is>
          <t>RIEN</t>
        </is>
      </c>
      <c r="S126" s="148" t="inlineStr">
        <is>
          <t>R5013BDD/R9459BCS/R0638BDD/</t>
        </is>
      </c>
      <c r="T126" s="132" t="n"/>
      <c r="U126" s="132" t="n"/>
      <c r="V126" s="133" t="n"/>
      <c r="W126" s="148" t="inlineStr">
        <is>
          <t>RIEN</t>
        </is>
      </c>
      <c r="X126" s="132" t="n"/>
      <c r="Y126" s="132" t="n"/>
      <c r="Z126" s="133" t="n"/>
      <c r="AA126" s="14" t="n"/>
    </row>
    <row r="127">
      <c r="A127" s="26" t="inlineStr">
        <is>
          <t>19/06/2023</t>
        </is>
      </c>
      <c r="B127" s="28" t="inlineStr">
        <is>
          <t>ED230242602</t>
        </is>
      </c>
      <c r="C127" s="28" t="inlineStr">
        <is>
          <t>EMB230049568</t>
        </is>
      </c>
      <c r="D127" s="28" t="inlineStr">
        <is>
          <t>KAUNAS</t>
        </is>
      </c>
      <c r="E127" s="28" t="inlineStr">
        <is>
          <t>16H20</t>
        </is>
      </c>
      <c r="F127" s="28" t="inlineStr">
        <is>
          <t>22H20</t>
        </is>
      </c>
      <c r="G127" s="28" t="inlineStr">
        <is>
          <t>OK</t>
        </is>
      </c>
      <c r="H127" s="28" t="inlineStr">
        <is>
          <t>OK</t>
        </is>
      </c>
      <c r="I127" s="28" t="inlineStr">
        <is>
          <t>OK</t>
        </is>
      </c>
      <c r="J127" s="28" t="inlineStr">
        <is>
          <t>OK</t>
        </is>
      </c>
      <c r="K127" s="28" t="inlineStr">
        <is>
          <t>OK</t>
        </is>
      </c>
      <c r="L127" s="28" t="inlineStr">
        <is>
          <t>OK</t>
        </is>
      </c>
      <c r="M127" s="28" t="n">
        <v>59</v>
      </c>
      <c r="N127" s="28" t="n">
        <v>59</v>
      </c>
      <c r="O127" s="23" t="n">
        <v>49</v>
      </c>
      <c r="P127" s="28" t="n">
        <v>50</v>
      </c>
      <c r="Q127" s="28" t="inlineStr">
        <is>
          <t>RIEN</t>
        </is>
      </c>
      <c r="R127" s="28" t="inlineStr">
        <is>
          <t>RIEN</t>
        </is>
      </c>
      <c r="S127" s="148" t="inlineStr">
        <is>
          <t>R6600BCV / R7197BCX / R7973BCH</t>
        </is>
      </c>
      <c r="T127" s="132" t="n"/>
      <c r="U127" s="132" t="n"/>
      <c r="V127" s="133" t="n"/>
      <c r="W127" s="148" t="inlineStr">
        <is>
          <t>RIEN</t>
        </is>
      </c>
      <c r="X127" s="132" t="n"/>
      <c r="Y127" s="132" t="n"/>
      <c r="Z127" s="133" t="n"/>
      <c r="AA127" s="23" t="inlineStr">
        <is>
          <t>R2075BDH</t>
        </is>
      </c>
    </row>
    <row r="128">
      <c r="A128" s="26" t="inlineStr">
        <is>
          <t>19/06/2023</t>
        </is>
      </c>
      <c r="B128" s="28" t="inlineStr">
        <is>
          <t>ED230242722</t>
        </is>
      </c>
      <c r="C128" s="28" t="inlineStr">
        <is>
          <t>EMB230049575</t>
        </is>
      </c>
      <c r="D128" s="28" t="inlineStr">
        <is>
          <t>DENIA CIUTAT CREATIVA</t>
        </is>
      </c>
      <c r="E128" s="28" t="inlineStr">
        <is>
          <t>21H17</t>
        </is>
      </c>
      <c r="F128" s="28" t="inlineStr">
        <is>
          <t>00H40</t>
        </is>
      </c>
      <c r="G128" s="28" t="inlineStr">
        <is>
          <t>OK</t>
        </is>
      </c>
      <c r="H128" s="28" t="inlineStr">
        <is>
          <t>OK</t>
        </is>
      </c>
      <c r="I128" s="28" t="inlineStr">
        <is>
          <t>OK</t>
        </is>
      </c>
      <c r="J128" s="28" t="inlineStr">
        <is>
          <t>OK</t>
        </is>
      </c>
      <c r="K128" s="28" t="inlineStr">
        <is>
          <t>OK</t>
        </is>
      </c>
      <c r="L128" s="28" t="inlineStr">
        <is>
          <t>OK</t>
        </is>
      </c>
      <c r="M128" s="28" t="n">
        <v>7</v>
      </c>
      <c r="N128" s="28" t="n">
        <v>7</v>
      </c>
      <c r="O128" s="28" t="n">
        <v>10</v>
      </c>
      <c r="P128" s="28" t="n">
        <v>10</v>
      </c>
      <c r="Q128" s="28" t="inlineStr">
        <is>
          <t>RIEN</t>
        </is>
      </c>
      <c r="R128" s="28" t="inlineStr">
        <is>
          <t>RIEN</t>
        </is>
      </c>
      <c r="S128" s="148" t="inlineStr">
        <is>
          <t>RIEN</t>
        </is>
      </c>
      <c r="T128" s="132" t="n"/>
      <c r="U128" s="132" t="n"/>
      <c r="V128" s="133" t="n"/>
      <c r="W128" s="148" t="inlineStr">
        <is>
          <t>RIEN</t>
        </is>
      </c>
      <c r="X128" s="132" t="n"/>
      <c r="Y128" s="132" t="n"/>
      <c r="Z128" s="133" t="n"/>
      <c r="AA128" s="28" t="inlineStr">
        <is>
          <t>RIEN</t>
        </is>
      </c>
    </row>
    <row r="129">
      <c r="A129" s="145" t="inlineStr">
        <is>
          <t>Date RTD</t>
        </is>
      </c>
      <c r="B129" s="146" t="inlineStr">
        <is>
          <t>N° ED</t>
        </is>
      </c>
      <c r="C129" s="146" t="inlineStr">
        <is>
          <t>N° EMB</t>
        </is>
      </c>
      <c r="D129" s="147" t="inlineStr">
        <is>
          <t>Nom du Navire</t>
        </is>
      </c>
      <c r="E129" s="147" t="inlineStr">
        <is>
          <t>L'HEURE</t>
        </is>
      </c>
      <c r="F129" s="133" t="n"/>
      <c r="G129" s="147" t="inlineStr">
        <is>
          <t>IMPORT</t>
        </is>
      </c>
      <c r="H129" s="133" t="n"/>
      <c r="I129" s="147" t="inlineStr">
        <is>
          <t>EXPORT</t>
        </is>
      </c>
      <c r="J129" s="132" t="n"/>
      <c r="K129" s="132" t="n"/>
      <c r="L129" s="133" t="n"/>
      <c r="M129" s="147" t="inlineStr">
        <is>
          <t>IMPORT</t>
        </is>
      </c>
      <c r="N129" s="133" t="n"/>
      <c r="O129" s="147" t="inlineStr">
        <is>
          <t>EXPORT</t>
        </is>
      </c>
      <c r="P129" s="133" t="n"/>
      <c r="Q129" s="147" t="inlineStr">
        <is>
          <t>ETATS DIFFERENTIELS</t>
        </is>
      </c>
      <c r="R129" s="133" t="n"/>
      <c r="S129" s="147" t="inlineStr">
        <is>
          <t>S/R ENDOMMAGER</t>
        </is>
      </c>
      <c r="T129" s="137" t="n"/>
      <c r="U129" s="137" t="n"/>
      <c r="V129" s="138" t="n"/>
      <c r="W129" s="147" t="inlineStr">
        <is>
          <t>RETOUR SCANNER</t>
        </is>
      </c>
      <c r="X129" s="137" t="n"/>
      <c r="Y129" s="137" t="n"/>
      <c r="Z129" s="138" t="n"/>
      <c r="AA129" s="147" t="inlineStr">
        <is>
          <t>OBSERVATIONS</t>
        </is>
      </c>
    </row>
    <row r="130">
      <c r="A130" s="130" t="n"/>
      <c r="B130" s="130" t="n"/>
      <c r="C130" s="130" t="n"/>
      <c r="D130" s="130" t="n"/>
      <c r="E130" s="27" t="inlineStr">
        <is>
          <t>RTA</t>
        </is>
      </c>
      <c r="F130" s="27" t="inlineStr">
        <is>
          <t>RTD</t>
        </is>
      </c>
      <c r="G130" s="27" t="inlineStr">
        <is>
          <t>A.MAFI</t>
        </is>
      </c>
      <c r="H130" s="27" t="inlineStr">
        <is>
          <t>EXCELL</t>
        </is>
      </c>
      <c r="I130" s="27" t="inlineStr">
        <is>
          <t xml:space="preserve">PARK </t>
        </is>
      </c>
      <c r="J130" s="27" t="inlineStr">
        <is>
          <t>EMBR</t>
        </is>
      </c>
      <c r="K130" s="27" t="inlineStr">
        <is>
          <t>A.MAFI</t>
        </is>
      </c>
      <c r="L130" s="27" t="inlineStr">
        <is>
          <t>EXCELL</t>
        </is>
      </c>
      <c r="M130" s="27" t="inlineStr">
        <is>
          <t>SYST</t>
        </is>
      </c>
      <c r="N130" s="27" t="inlineStr">
        <is>
          <t>REEL</t>
        </is>
      </c>
      <c r="O130" s="27" t="inlineStr">
        <is>
          <t>SYST</t>
        </is>
      </c>
      <c r="P130" s="27" t="inlineStr">
        <is>
          <t>REEL</t>
        </is>
      </c>
      <c r="Q130" s="27" t="inlineStr">
        <is>
          <t>MANIFESTE</t>
        </is>
      </c>
      <c r="R130" s="27" t="inlineStr">
        <is>
          <t>REEL</t>
        </is>
      </c>
      <c r="S130" s="139" t="n"/>
      <c r="T130" s="140" t="n"/>
      <c r="U130" s="140" t="n"/>
      <c r="V130" s="141" t="n"/>
      <c r="W130" s="139" t="n"/>
      <c r="X130" s="140" t="n"/>
      <c r="Y130" s="140" t="n"/>
      <c r="Z130" s="141" t="n"/>
      <c r="AA130" s="130" t="n"/>
    </row>
    <row r="131">
      <c r="A131" s="26" t="inlineStr">
        <is>
          <t>20/06/2023</t>
        </is>
      </c>
      <c r="B131" s="28" t="inlineStr">
        <is>
          <t>ED230242727</t>
        </is>
      </c>
      <c r="C131" s="28" t="inlineStr">
        <is>
          <t>EMB230049577</t>
        </is>
      </c>
      <c r="D131" s="28" t="inlineStr">
        <is>
          <t>FRIEDRICH RUSS</t>
        </is>
      </c>
      <c r="E131" s="28" t="inlineStr">
        <is>
          <t>22H11</t>
        </is>
      </c>
      <c r="F131" s="28" t="inlineStr">
        <is>
          <t>00H30</t>
        </is>
      </c>
      <c r="G131" s="28" t="inlineStr">
        <is>
          <t>OK</t>
        </is>
      </c>
      <c r="H131" s="28" t="inlineStr">
        <is>
          <t>OK</t>
        </is>
      </c>
      <c r="I131" s="28" t="inlineStr">
        <is>
          <t>OK</t>
        </is>
      </c>
      <c r="J131" s="28" t="inlineStr">
        <is>
          <t>OK</t>
        </is>
      </c>
      <c r="K131" s="28" t="inlineStr">
        <is>
          <t>OK</t>
        </is>
      </c>
      <c r="L131" s="28" t="inlineStr">
        <is>
          <t>OK</t>
        </is>
      </c>
      <c r="M131" s="28" t="n">
        <v>8</v>
      </c>
      <c r="N131" s="28" t="n">
        <v>8</v>
      </c>
      <c r="O131" s="28" t="n">
        <v>7</v>
      </c>
      <c r="P131" s="28" t="n">
        <v>7</v>
      </c>
      <c r="Q131" s="28" t="inlineStr">
        <is>
          <t>RIEN</t>
        </is>
      </c>
      <c r="R131" s="28" t="inlineStr">
        <is>
          <t>RIEN</t>
        </is>
      </c>
      <c r="S131" s="148" t="inlineStr">
        <is>
          <t>RIEN</t>
        </is>
      </c>
      <c r="T131" s="132" t="n"/>
      <c r="U131" s="132" t="n"/>
      <c r="V131" s="133" t="n"/>
      <c r="W131" s="148" t="inlineStr">
        <is>
          <t>RIEN</t>
        </is>
      </c>
      <c r="X131" s="132" t="n"/>
      <c r="Y131" s="132" t="n"/>
      <c r="Z131" s="133" t="n"/>
      <c r="AA131" s="28" t="inlineStr">
        <is>
          <t>RIEN</t>
        </is>
      </c>
    </row>
    <row r="132">
      <c r="A132" s="26" t="inlineStr">
        <is>
          <t>20/06/2023</t>
        </is>
      </c>
      <c r="B132" s="28" t="inlineStr">
        <is>
          <t>ED230242731</t>
        </is>
      </c>
      <c r="C132" s="28" t="inlineStr">
        <is>
          <t>EMB230049581</t>
        </is>
      </c>
      <c r="D132" s="28" t="inlineStr">
        <is>
          <t>MIRAMAR EXPRESS</t>
        </is>
      </c>
      <c r="E132" s="28" t="inlineStr">
        <is>
          <t>00H35</t>
        </is>
      </c>
      <c r="F132" s="28" t="inlineStr">
        <is>
          <t>05H15</t>
        </is>
      </c>
      <c r="G132" s="28" t="inlineStr">
        <is>
          <t>OK</t>
        </is>
      </c>
      <c r="H132" s="28" t="inlineStr">
        <is>
          <t>OK</t>
        </is>
      </c>
      <c r="I132" s="28" t="inlineStr">
        <is>
          <t>OK</t>
        </is>
      </c>
      <c r="J132" s="28" t="inlineStr">
        <is>
          <t>OK</t>
        </is>
      </c>
      <c r="K132" s="28" t="inlineStr">
        <is>
          <t>OK</t>
        </is>
      </c>
      <c r="L132" s="28" t="inlineStr">
        <is>
          <t>OK</t>
        </is>
      </c>
      <c r="M132" s="28" t="n">
        <v>67</v>
      </c>
      <c r="N132" s="28" t="n">
        <v>67</v>
      </c>
      <c r="O132" s="28" t="n">
        <v>55</v>
      </c>
      <c r="P132" s="28" t="n">
        <v>55</v>
      </c>
      <c r="Q132" s="28" t="inlineStr">
        <is>
          <t>RIEN</t>
        </is>
      </c>
      <c r="R132" s="28" t="inlineStr">
        <is>
          <t>RIEN</t>
        </is>
      </c>
      <c r="S132" s="154" t="n"/>
      <c r="T132" s="132" t="n"/>
      <c r="U132" s="132" t="n"/>
      <c r="V132" s="133" t="n"/>
      <c r="W132" s="154" t="n"/>
      <c r="X132" s="132" t="n"/>
      <c r="Y132" s="132" t="n"/>
      <c r="Z132" s="133" t="n"/>
      <c r="AA132" s="15" t="n"/>
    </row>
    <row r="133">
      <c r="A133" s="26" t="inlineStr">
        <is>
          <t>20/06/2023</t>
        </is>
      </c>
      <c r="B133" s="28" t="inlineStr">
        <is>
          <t>ED230242743</t>
        </is>
      </c>
      <c r="C133" s="28" t="inlineStr">
        <is>
          <t>EMB230049589</t>
        </is>
      </c>
      <c r="D133" s="28" t="inlineStr">
        <is>
          <t>KAUNAS</t>
        </is>
      </c>
      <c r="E133" s="28" t="inlineStr">
        <is>
          <t>09H10</t>
        </is>
      </c>
      <c r="F133" s="28" t="inlineStr">
        <is>
          <t>13H00</t>
        </is>
      </c>
      <c r="G133" s="28" t="inlineStr">
        <is>
          <t>OK</t>
        </is>
      </c>
      <c r="H133" s="28" t="inlineStr">
        <is>
          <t>OK</t>
        </is>
      </c>
      <c r="I133" s="28" t="inlineStr">
        <is>
          <t>OK</t>
        </is>
      </c>
      <c r="J133" s="28" t="inlineStr">
        <is>
          <t>OK</t>
        </is>
      </c>
      <c r="K133" s="28" t="inlineStr">
        <is>
          <t>OK</t>
        </is>
      </c>
      <c r="L133" s="28" t="inlineStr">
        <is>
          <t>OK</t>
        </is>
      </c>
      <c r="M133" s="28" t="n">
        <v>34</v>
      </c>
      <c r="N133" s="28" t="n">
        <v>34</v>
      </c>
      <c r="O133" s="28" t="n">
        <v>23</v>
      </c>
      <c r="P133" s="28" t="n">
        <v>23</v>
      </c>
      <c r="Q133" s="28" t="inlineStr">
        <is>
          <t>RIEN</t>
        </is>
      </c>
      <c r="R133" s="28" t="inlineStr">
        <is>
          <t>RIEN</t>
        </is>
      </c>
      <c r="S133" s="148" t="inlineStr">
        <is>
          <t>R3862BCW / R2508BDJ / R7069BDJ</t>
        </is>
      </c>
      <c r="T133" s="132" t="n"/>
      <c r="U133" s="132" t="n"/>
      <c r="V133" s="133" t="n"/>
      <c r="W133" s="148" t="inlineStr">
        <is>
          <t>RIEN</t>
        </is>
      </c>
      <c r="X133" s="132" t="n"/>
      <c r="Y133" s="132" t="n"/>
      <c r="Z133" s="133" t="n"/>
      <c r="AA133" s="28" t="inlineStr">
        <is>
          <t>RIEN</t>
        </is>
      </c>
    </row>
    <row r="134">
      <c r="A134" s="26" t="inlineStr">
        <is>
          <t>20/06/2023</t>
        </is>
      </c>
      <c r="B134" s="24" t="inlineStr">
        <is>
          <t>0</t>
        </is>
      </c>
      <c r="C134" s="28" t="inlineStr">
        <is>
          <t>EMB230049596</t>
        </is>
      </c>
      <c r="D134" s="28" t="inlineStr">
        <is>
          <t>GNV CRISTAL</t>
        </is>
      </c>
      <c r="E134" s="28" t="inlineStr">
        <is>
          <t>13H25</t>
        </is>
      </c>
      <c r="F134" s="28" t="inlineStr">
        <is>
          <t>19H20</t>
        </is>
      </c>
      <c r="G134" s="28" t="inlineStr">
        <is>
          <t>0</t>
        </is>
      </c>
      <c r="H134" s="28" t="inlineStr">
        <is>
          <t>0</t>
        </is>
      </c>
      <c r="I134" s="28" t="inlineStr">
        <is>
          <t>OK</t>
        </is>
      </c>
      <c r="J134" s="28" t="inlineStr">
        <is>
          <t>OK</t>
        </is>
      </c>
      <c r="K134" s="28" t="inlineStr">
        <is>
          <t>OK</t>
        </is>
      </c>
      <c r="L134" s="28" t="inlineStr">
        <is>
          <t>OK</t>
        </is>
      </c>
      <c r="M134" s="28" t="inlineStr">
        <is>
          <t>0</t>
        </is>
      </c>
      <c r="N134" s="28" t="inlineStr">
        <is>
          <t>0</t>
        </is>
      </c>
      <c r="O134" s="28" t="n">
        <v>2</v>
      </c>
      <c r="P134" s="28" t="n">
        <v>2</v>
      </c>
      <c r="Q134" s="28" t="inlineStr">
        <is>
          <t>RIEN</t>
        </is>
      </c>
      <c r="R134" s="28" t="inlineStr">
        <is>
          <t>RIEN</t>
        </is>
      </c>
      <c r="S134" s="148" t="inlineStr">
        <is>
          <t>RIEN</t>
        </is>
      </c>
      <c r="T134" s="132" t="n"/>
      <c r="U134" s="132" t="n"/>
      <c r="V134" s="133" t="n"/>
      <c r="W134" s="148" t="inlineStr">
        <is>
          <t>RIEN</t>
        </is>
      </c>
      <c r="X134" s="132" t="n"/>
      <c r="Y134" s="132" t="n"/>
      <c r="Z134" s="133" t="n"/>
      <c r="AA134" s="28" t="inlineStr">
        <is>
          <t>RIEN</t>
        </is>
      </c>
    </row>
    <row r="135">
      <c r="A135" s="26" t="inlineStr">
        <is>
          <t>20/06/2023</t>
        </is>
      </c>
      <c r="B135" s="28" t="inlineStr">
        <is>
          <t>ED230242998</t>
        </is>
      </c>
      <c r="C135" s="28" t="inlineStr">
        <is>
          <t>EMB230049611</t>
        </is>
      </c>
      <c r="D135" s="28" t="inlineStr">
        <is>
          <t>FRIEDRICH RUSS</t>
        </is>
      </c>
      <c r="E135" s="28" t="inlineStr">
        <is>
          <t>21H39</t>
        </is>
      </c>
      <c r="F135" s="28" t="inlineStr">
        <is>
          <t>23H25</t>
        </is>
      </c>
      <c r="G135" s="28" t="inlineStr">
        <is>
          <t>OK</t>
        </is>
      </c>
      <c r="H135" s="28" t="inlineStr">
        <is>
          <t>OK</t>
        </is>
      </c>
      <c r="I135" s="28" t="inlineStr">
        <is>
          <t>OK</t>
        </is>
      </c>
      <c r="J135" s="28" t="inlineStr">
        <is>
          <t>OK</t>
        </is>
      </c>
      <c r="K135" s="28" t="inlineStr">
        <is>
          <t>OK</t>
        </is>
      </c>
      <c r="L135" s="28" t="inlineStr">
        <is>
          <t>OK</t>
        </is>
      </c>
      <c r="M135" s="28" t="n">
        <v>10</v>
      </c>
      <c r="N135" s="28" t="n">
        <v>10</v>
      </c>
      <c r="O135" s="28" t="n">
        <v>18</v>
      </c>
      <c r="P135" s="28" t="n">
        <v>18</v>
      </c>
      <c r="Q135" s="28" t="inlineStr">
        <is>
          <t>RIEN</t>
        </is>
      </c>
      <c r="R135" s="28" t="inlineStr">
        <is>
          <t>RIEN</t>
        </is>
      </c>
      <c r="S135" s="148" t="inlineStr">
        <is>
          <t>RIEN</t>
        </is>
      </c>
      <c r="T135" s="132" t="n"/>
      <c r="U135" s="132" t="n"/>
      <c r="V135" s="133" t="n"/>
      <c r="W135" s="148" t="inlineStr">
        <is>
          <t>RIEN</t>
        </is>
      </c>
      <c r="X135" s="132" t="n"/>
      <c r="Y135" s="132" t="n"/>
      <c r="Z135" s="133" t="n"/>
      <c r="AA135" s="28" t="inlineStr">
        <is>
          <t>RIEN</t>
        </is>
      </c>
    </row>
    <row r="136">
      <c r="A136" s="26" t="n">
        <v>45097</v>
      </c>
      <c r="B136" s="28" t="inlineStr">
        <is>
          <t>ED230242908</t>
        </is>
      </c>
      <c r="C136" s="28" t="inlineStr">
        <is>
          <t>EMB230049600</t>
        </is>
      </c>
      <c r="D136" s="28" t="inlineStr">
        <is>
          <t>MIRAMAR EXPRESS</t>
        </is>
      </c>
      <c r="E136" s="28" t="inlineStr">
        <is>
          <t>16H20</t>
        </is>
      </c>
      <c r="F136" s="28" t="inlineStr">
        <is>
          <t>22H05</t>
        </is>
      </c>
      <c r="G136" s="28" t="inlineStr">
        <is>
          <t>OK</t>
        </is>
      </c>
      <c r="H136" s="28" t="inlineStr">
        <is>
          <t>OK</t>
        </is>
      </c>
      <c r="I136" s="28" t="inlineStr">
        <is>
          <t>OK</t>
        </is>
      </c>
      <c r="J136" s="28" t="inlineStr">
        <is>
          <t>OK</t>
        </is>
      </c>
      <c r="K136" s="28" t="inlineStr">
        <is>
          <t>OK</t>
        </is>
      </c>
      <c r="L136" s="28" t="inlineStr">
        <is>
          <t>OK</t>
        </is>
      </c>
      <c r="M136" s="28" t="n">
        <v>60</v>
      </c>
      <c r="N136" s="28" t="n">
        <v>60</v>
      </c>
      <c r="O136" s="28" t="n">
        <v>62</v>
      </c>
      <c r="P136" s="28" t="n">
        <v>62</v>
      </c>
      <c r="Q136" s="28" t="inlineStr">
        <is>
          <t>RIEN</t>
        </is>
      </c>
      <c r="R136" s="28" t="inlineStr">
        <is>
          <t>RIEN</t>
        </is>
      </c>
      <c r="S136" s="148" t="inlineStr">
        <is>
          <t>RIEN</t>
        </is>
      </c>
      <c r="T136" s="132" t="n"/>
      <c r="U136" s="132" t="n"/>
      <c r="V136" s="133" t="n"/>
      <c r="W136" s="148" t="inlineStr">
        <is>
          <t>RIEN</t>
        </is>
      </c>
      <c r="X136" s="132" t="n"/>
      <c r="Y136" s="132" t="n"/>
      <c r="Z136" s="133" t="n"/>
      <c r="AA136" s="28" t="inlineStr">
        <is>
          <t>RIEN</t>
        </is>
      </c>
    </row>
    <row r="137">
      <c r="A137" s="145" t="inlineStr">
        <is>
          <t>Date RTD</t>
        </is>
      </c>
      <c r="B137" s="146" t="inlineStr">
        <is>
          <t>N° ED</t>
        </is>
      </c>
      <c r="C137" s="146" t="inlineStr">
        <is>
          <t>N° EMB</t>
        </is>
      </c>
      <c r="D137" s="147" t="inlineStr">
        <is>
          <t>Nom du Navire</t>
        </is>
      </c>
      <c r="E137" s="147" t="inlineStr">
        <is>
          <t>L'HEURE</t>
        </is>
      </c>
      <c r="F137" s="133" t="n"/>
      <c r="G137" s="147" t="inlineStr">
        <is>
          <t>IMPORT</t>
        </is>
      </c>
      <c r="H137" s="133" t="n"/>
      <c r="I137" s="147" t="inlineStr">
        <is>
          <t>EXPORT</t>
        </is>
      </c>
      <c r="J137" s="132" t="n"/>
      <c r="K137" s="132" t="n"/>
      <c r="L137" s="133" t="n"/>
      <c r="M137" s="147" t="inlineStr">
        <is>
          <t>IMPORT</t>
        </is>
      </c>
      <c r="N137" s="133" t="n"/>
      <c r="O137" s="147" t="inlineStr">
        <is>
          <t>EXPORT</t>
        </is>
      </c>
      <c r="P137" s="133" t="n"/>
      <c r="Q137" s="147" t="inlineStr">
        <is>
          <t>ETATS DIFFERENTIELS</t>
        </is>
      </c>
      <c r="R137" s="133" t="n"/>
      <c r="S137" s="147" t="inlineStr">
        <is>
          <t>S/R ENDOMMAGER</t>
        </is>
      </c>
      <c r="T137" s="137" t="n"/>
      <c r="U137" s="137" t="n"/>
      <c r="V137" s="138" t="n"/>
      <c r="W137" s="147" t="inlineStr">
        <is>
          <t>RETOUR SCANNER</t>
        </is>
      </c>
      <c r="X137" s="137" t="n"/>
      <c r="Y137" s="137" t="n"/>
      <c r="Z137" s="138" t="n"/>
      <c r="AA137" s="147" t="inlineStr">
        <is>
          <t>OBSERVATIONS</t>
        </is>
      </c>
    </row>
    <row r="138">
      <c r="A138" s="130" t="n"/>
      <c r="B138" s="130" t="n"/>
      <c r="C138" s="130" t="n"/>
      <c r="D138" s="130" t="n"/>
      <c r="E138" s="27" t="inlineStr">
        <is>
          <t>RTA</t>
        </is>
      </c>
      <c r="F138" s="27" t="inlineStr">
        <is>
          <t>RTD</t>
        </is>
      </c>
      <c r="G138" s="27" t="inlineStr">
        <is>
          <t>A.MAFI</t>
        </is>
      </c>
      <c r="H138" s="27" t="inlineStr">
        <is>
          <t>EXCELL</t>
        </is>
      </c>
      <c r="I138" s="27" t="inlineStr">
        <is>
          <t xml:space="preserve">PARK </t>
        </is>
      </c>
      <c r="J138" s="27" t="inlineStr">
        <is>
          <t>EMBR</t>
        </is>
      </c>
      <c r="K138" s="27" t="inlineStr">
        <is>
          <t>A.MAFI</t>
        </is>
      </c>
      <c r="L138" s="27" t="inlineStr">
        <is>
          <t>EXCELL</t>
        </is>
      </c>
      <c r="M138" s="27" t="inlineStr">
        <is>
          <t>SYST</t>
        </is>
      </c>
      <c r="N138" s="27" t="inlineStr">
        <is>
          <t>REEL</t>
        </is>
      </c>
      <c r="O138" s="27" t="inlineStr">
        <is>
          <t>SYST</t>
        </is>
      </c>
      <c r="P138" s="27" t="inlineStr">
        <is>
          <t>REEL</t>
        </is>
      </c>
      <c r="Q138" s="27" t="inlineStr">
        <is>
          <t>MANIFESTE</t>
        </is>
      </c>
      <c r="R138" s="27" t="inlineStr">
        <is>
          <t>REEL</t>
        </is>
      </c>
      <c r="S138" s="139" t="n"/>
      <c r="T138" s="140" t="n"/>
      <c r="U138" s="140" t="n"/>
      <c r="V138" s="141" t="n"/>
      <c r="W138" s="139" t="n"/>
      <c r="X138" s="140" t="n"/>
      <c r="Y138" s="140" t="n"/>
      <c r="Z138" s="141" t="n"/>
      <c r="AA138" s="130" t="n"/>
    </row>
    <row r="139">
      <c r="A139" s="26" t="inlineStr">
        <is>
          <t>21/06/2023</t>
        </is>
      </c>
      <c r="B139" s="28" t="inlineStr">
        <is>
          <t>ED230242996</t>
        </is>
      </c>
      <c r="C139" s="28" t="inlineStr">
        <is>
          <t>EMB230049608</t>
        </is>
      </c>
      <c r="D139" s="28" t="inlineStr">
        <is>
          <t>DENIA CIUTAT CREATIVA</t>
        </is>
      </c>
      <c r="E139" s="28" t="inlineStr">
        <is>
          <t>21H20</t>
        </is>
      </c>
      <c r="F139" s="28" t="inlineStr">
        <is>
          <t>00H30</t>
        </is>
      </c>
      <c r="G139" s="28" t="inlineStr">
        <is>
          <t>OK</t>
        </is>
      </c>
      <c r="H139" s="28" t="inlineStr">
        <is>
          <t>OK</t>
        </is>
      </c>
      <c r="I139" s="28" t="inlineStr">
        <is>
          <t>OK</t>
        </is>
      </c>
      <c r="J139" s="28" t="inlineStr">
        <is>
          <t>OK</t>
        </is>
      </c>
      <c r="K139" s="28" t="inlineStr">
        <is>
          <t>OK</t>
        </is>
      </c>
      <c r="L139" s="28" t="inlineStr">
        <is>
          <t>OK</t>
        </is>
      </c>
      <c r="M139" s="28" t="n">
        <v>13</v>
      </c>
      <c r="N139" s="28" t="n">
        <v>13</v>
      </c>
      <c r="O139" s="28" t="n">
        <v>16</v>
      </c>
      <c r="P139" s="28" t="n">
        <v>16</v>
      </c>
      <c r="Q139" s="28" t="inlineStr">
        <is>
          <t>RIEN</t>
        </is>
      </c>
      <c r="R139" s="28" t="inlineStr">
        <is>
          <t>RIEN</t>
        </is>
      </c>
      <c r="S139" s="148" t="inlineStr">
        <is>
          <t>RIEN</t>
        </is>
      </c>
      <c r="T139" s="132" t="n"/>
      <c r="U139" s="132" t="n"/>
      <c r="V139" s="133" t="n"/>
      <c r="W139" s="148" t="inlineStr">
        <is>
          <t>RIEN</t>
        </is>
      </c>
      <c r="X139" s="132" t="n"/>
      <c r="Y139" s="132" t="n"/>
      <c r="Z139" s="133" t="n"/>
      <c r="AA139" s="28" t="inlineStr">
        <is>
          <t>RIEN</t>
        </is>
      </c>
    </row>
    <row r="140" ht="15.75" customHeight="1">
      <c r="A140" s="26" t="inlineStr">
        <is>
          <t>21/06/2023</t>
        </is>
      </c>
      <c r="B140" s="28" t="inlineStr">
        <is>
          <t>ED230243009</t>
        </is>
      </c>
      <c r="C140" s="28" t="inlineStr">
        <is>
          <t>EMB230049619</t>
        </is>
      </c>
      <c r="D140" s="28" t="inlineStr">
        <is>
          <t>KAUNAS</t>
        </is>
      </c>
      <c r="E140" s="28" t="inlineStr">
        <is>
          <t>02H50</t>
        </is>
      </c>
      <c r="F140" s="28" t="inlineStr">
        <is>
          <t>13H00</t>
        </is>
      </c>
      <c r="G140" s="28" t="inlineStr">
        <is>
          <t>OK</t>
        </is>
      </c>
      <c r="H140" s="28" t="inlineStr">
        <is>
          <t>OK</t>
        </is>
      </c>
      <c r="I140" s="28" t="inlineStr">
        <is>
          <t>OK</t>
        </is>
      </c>
      <c r="J140" s="28" t="inlineStr">
        <is>
          <t>OK</t>
        </is>
      </c>
      <c r="K140" s="28" t="inlineStr">
        <is>
          <t>OK</t>
        </is>
      </c>
      <c r="L140" s="28" t="inlineStr">
        <is>
          <t>OK</t>
        </is>
      </c>
      <c r="M140" s="28" t="n">
        <v>82</v>
      </c>
      <c r="N140" s="28" t="n">
        <v>82</v>
      </c>
      <c r="O140" s="28" t="n">
        <v>91</v>
      </c>
      <c r="P140" s="28" t="n">
        <v>91</v>
      </c>
      <c r="Q140" s="28" t="inlineStr">
        <is>
          <t>RIEN</t>
        </is>
      </c>
      <c r="R140" s="28" t="inlineStr">
        <is>
          <t>RIEN</t>
        </is>
      </c>
      <c r="S140" s="148" t="inlineStr">
        <is>
          <t>R3310BDC / R0735BCR / R0736BDD / R2258BCP / K045463 / R1599BCR / R1058BCT</t>
        </is>
      </c>
      <c r="T140" s="132" t="n"/>
      <c r="U140" s="132" t="n"/>
      <c r="V140" s="133" t="n"/>
      <c r="W140" s="155" t="n"/>
      <c r="X140" s="132" t="n"/>
      <c r="Y140" s="132" t="n"/>
      <c r="Z140" s="133" t="n"/>
      <c r="AA140" s="16" t="n"/>
    </row>
    <row r="141" ht="15.75" customHeight="1">
      <c r="A141" s="26" t="inlineStr">
        <is>
          <t>21/06/2024</t>
        </is>
      </c>
      <c r="B141" s="28" t="inlineStr">
        <is>
          <t>ED230243102</t>
        </is>
      </c>
      <c r="C141" s="28" t="inlineStr">
        <is>
          <t>EMB230049630</t>
        </is>
      </c>
      <c r="D141" s="28" t="inlineStr">
        <is>
          <t>PELAGOS</t>
        </is>
      </c>
      <c r="E141" s="28" t="inlineStr">
        <is>
          <t>13H40</t>
        </is>
      </c>
      <c r="F141" s="28" t="inlineStr">
        <is>
          <t>19H25</t>
        </is>
      </c>
      <c r="G141" s="28" t="inlineStr">
        <is>
          <t>OK</t>
        </is>
      </c>
      <c r="H141" s="28" t="inlineStr">
        <is>
          <t>OK</t>
        </is>
      </c>
      <c r="I141" s="28" t="inlineStr">
        <is>
          <t>OK</t>
        </is>
      </c>
      <c r="J141" s="28" t="inlineStr">
        <is>
          <t>OK</t>
        </is>
      </c>
      <c r="K141" s="28" t="inlineStr">
        <is>
          <t>OK</t>
        </is>
      </c>
      <c r="L141" s="28" t="inlineStr">
        <is>
          <t>OK</t>
        </is>
      </c>
      <c r="M141" s="28" t="n">
        <v>23</v>
      </c>
      <c r="N141" s="28" t="n">
        <v>23</v>
      </c>
      <c r="O141" s="28" t="n">
        <v>23</v>
      </c>
      <c r="P141" s="28" t="n">
        <v>23</v>
      </c>
      <c r="Q141" s="28" t="inlineStr">
        <is>
          <t>RIEN</t>
        </is>
      </c>
      <c r="R141" s="28" t="inlineStr">
        <is>
          <t>RIEN</t>
        </is>
      </c>
      <c r="S141" s="148" t="inlineStr">
        <is>
          <t>RIEN</t>
        </is>
      </c>
      <c r="T141" s="132" t="n"/>
      <c r="U141" s="132" t="n"/>
      <c r="V141" s="133" t="n"/>
      <c r="W141" s="148" t="inlineStr">
        <is>
          <t>RIEN</t>
        </is>
      </c>
      <c r="X141" s="132" t="n"/>
      <c r="Y141" s="132" t="n"/>
      <c r="Z141" s="133" t="n"/>
      <c r="AA141" s="28" t="inlineStr">
        <is>
          <t>RIEN</t>
        </is>
      </c>
    </row>
    <row r="142">
      <c r="A142" s="26" t="inlineStr">
        <is>
          <t>21/06/2023</t>
        </is>
      </c>
      <c r="B142" s="28" t="inlineStr">
        <is>
          <t>ED230243218</t>
        </is>
      </c>
      <c r="C142" s="28" t="inlineStr">
        <is>
          <t>EMB230049637</t>
        </is>
      </c>
      <c r="D142" s="28" t="inlineStr">
        <is>
          <t>MIRAMAR EXPRESS</t>
        </is>
      </c>
      <c r="E142" s="28" t="inlineStr">
        <is>
          <t>16H05</t>
        </is>
      </c>
      <c r="F142" s="28" t="inlineStr">
        <is>
          <t>22H10</t>
        </is>
      </c>
      <c r="G142" s="28" t="inlineStr">
        <is>
          <t>OK</t>
        </is>
      </c>
      <c r="H142" s="28" t="inlineStr">
        <is>
          <t>OK</t>
        </is>
      </c>
      <c r="I142" s="28" t="inlineStr">
        <is>
          <t>OK</t>
        </is>
      </c>
      <c r="J142" s="28" t="inlineStr">
        <is>
          <t>OK</t>
        </is>
      </c>
      <c r="K142" s="28" t="inlineStr">
        <is>
          <t>OK</t>
        </is>
      </c>
      <c r="L142" s="28" t="inlineStr">
        <is>
          <t>OK</t>
        </is>
      </c>
      <c r="M142" s="28" t="n">
        <v>87</v>
      </c>
      <c r="N142" s="28" t="n">
        <v>87</v>
      </c>
      <c r="O142" s="28" t="n">
        <v>65</v>
      </c>
      <c r="P142" s="28" t="n">
        <v>65</v>
      </c>
      <c r="Q142" s="28" t="inlineStr">
        <is>
          <t>RIEN</t>
        </is>
      </c>
      <c r="R142" s="28" t="inlineStr">
        <is>
          <t>RIEN</t>
        </is>
      </c>
      <c r="S142" s="148" t="inlineStr">
        <is>
          <t>R5992BCX/R6808BCN/R7400BCP/R3425BDD/R4908BCX/R0645BDG/</t>
        </is>
      </c>
      <c r="T142" s="132" t="n"/>
      <c r="U142" s="132" t="n"/>
      <c r="V142" s="133" t="n"/>
      <c r="W142" s="148" t="inlineStr">
        <is>
          <t>RIEN</t>
        </is>
      </c>
      <c r="X142" s="132" t="n"/>
      <c r="Y142" s="132" t="n"/>
      <c r="Z142" s="133" t="n"/>
      <c r="AA142" s="28" t="inlineStr">
        <is>
          <t>RIEN</t>
        </is>
      </c>
    </row>
    <row r="143">
      <c r="A143" s="145" t="inlineStr">
        <is>
          <t>Date RTD</t>
        </is>
      </c>
      <c r="B143" s="146" t="inlineStr">
        <is>
          <t>N° ED</t>
        </is>
      </c>
      <c r="C143" s="146" t="inlineStr">
        <is>
          <t>N° EMB</t>
        </is>
      </c>
      <c r="D143" s="147" t="inlineStr">
        <is>
          <t>Nom du Navire</t>
        </is>
      </c>
      <c r="E143" s="147" t="inlineStr">
        <is>
          <t>L'HEURE</t>
        </is>
      </c>
      <c r="F143" s="133" t="n"/>
      <c r="G143" s="147" t="inlineStr">
        <is>
          <t>IMPORT</t>
        </is>
      </c>
      <c r="H143" s="133" t="n"/>
      <c r="I143" s="147" t="inlineStr">
        <is>
          <t>EXPORT</t>
        </is>
      </c>
      <c r="J143" s="132" t="n"/>
      <c r="K143" s="132" t="n"/>
      <c r="L143" s="133" t="n"/>
      <c r="M143" s="147" t="inlineStr">
        <is>
          <t>IMPORT</t>
        </is>
      </c>
      <c r="N143" s="133" t="n"/>
      <c r="O143" s="147" t="inlineStr">
        <is>
          <t>EXPORT</t>
        </is>
      </c>
      <c r="P143" s="133" t="n"/>
      <c r="Q143" s="147" t="inlineStr">
        <is>
          <t>ETATS DIFFERENTIELS</t>
        </is>
      </c>
      <c r="R143" s="133" t="n"/>
      <c r="S143" s="147" t="inlineStr">
        <is>
          <t>S/R ENDOMMAGER</t>
        </is>
      </c>
      <c r="T143" s="137" t="n"/>
      <c r="U143" s="137" t="n"/>
      <c r="V143" s="138" t="n"/>
      <c r="W143" s="147" t="inlineStr">
        <is>
          <t>RETOUR SCANNER</t>
        </is>
      </c>
      <c r="X143" s="137" t="n"/>
      <c r="Y143" s="137" t="n"/>
      <c r="Z143" s="138" t="n"/>
      <c r="AA143" s="147" t="inlineStr">
        <is>
          <t>OBSERVATIONS</t>
        </is>
      </c>
    </row>
    <row r="144">
      <c r="A144" s="130" t="n"/>
      <c r="B144" s="130" t="n"/>
      <c r="C144" s="130" t="n"/>
      <c r="D144" s="130" t="n"/>
      <c r="E144" s="27" t="inlineStr">
        <is>
          <t>RTA</t>
        </is>
      </c>
      <c r="F144" s="27" t="inlineStr">
        <is>
          <t>RTD</t>
        </is>
      </c>
      <c r="G144" s="27" t="inlineStr">
        <is>
          <t>A.MAFI</t>
        </is>
      </c>
      <c r="H144" s="27" t="inlineStr">
        <is>
          <t>EXCELL</t>
        </is>
      </c>
      <c r="I144" s="27" t="inlineStr">
        <is>
          <t xml:space="preserve">PARK </t>
        </is>
      </c>
      <c r="J144" s="27" t="inlineStr">
        <is>
          <t>EMBR</t>
        </is>
      </c>
      <c r="K144" s="27" t="inlineStr">
        <is>
          <t>A.MAFI</t>
        </is>
      </c>
      <c r="L144" s="27" t="inlineStr">
        <is>
          <t>EXCELL</t>
        </is>
      </c>
      <c r="M144" s="27" t="inlineStr">
        <is>
          <t>SYST</t>
        </is>
      </c>
      <c r="N144" s="27" t="inlineStr">
        <is>
          <t>REEL</t>
        </is>
      </c>
      <c r="O144" s="27" t="inlineStr">
        <is>
          <t>SYST</t>
        </is>
      </c>
      <c r="P144" s="27" t="inlineStr">
        <is>
          <t>REEL</t>
        </is>
      </c>
      <c r="Q144" s="27" t="inlineStr">
        <is>
          <t>MANIFESTE</t>
        </is>
      </c>
      <c r="R144" s="27" t="inlineStr">
        <is>
          <t>REEL</t>
        </is>
      </c>
      <c r="S144" s="139" t="n"/>
      <c r="T144" s="140" t="n"/>
      <c r="U144" s="140" t="n"/>
      <c r="V144" s="141" t="n"/>
      <c r="W144" s="139" t="n"/>
      <c r="X144" s="140" t="n"/>
      <c r="Y144" s="140" t="n"/>
      <c r="Z144" s="141" t="n"/>
      <c r="AA144" s="130" t="n"/>
    </row>
    <row r="145">
      <c r="A145" s="26" t="inlineStr">
        <is>
          <t>22/06/2023</t>
        </is>
      </c>
      <c r="B145" s="28" t="inlineStr">
        <is>
          <t>ED230243390</t>
        </is>
      </c>
      <c r="C145" s="28" t="inlineStr">
        <is>
          <t>EMB230049644</t>
        </is>
      </c>
      <c r="D145" s="28" t="inlineStr">
        <is>
          <t>DENIA CIUTAT CREATIVA</t>
        </is>
      </c>
      <c r="E145" s="28" t="inlineStr">
        <is>
          <t>21H15</t>
        </is>
      </c>
      <c r="F145" s="28" t="inlineStr">
        <is>
          <t>00H50</t>
        </is>
      </c>
      <c r="G145" s="28" t="inlineStr">
        <is>
          <t>OK</t>
        </is>
      </c>
      <c r="H145" s="28" t="inlineStr">
        <is>
          <t>OK</t>
        </is>
      </c>
      <c r="I145" s="28" t="inlineStr">
        <is>
          <t>OK</t>
        </is>
      </c>
      <c r="J145" s="28" t="inlineStr">
        <is>
          <t>OK</t>
        </is>
      </c>
      <c r="K145" s="28" t="inlineStr">
        <is>
          <t>OK</t>
        </is>
      </c>
      <c r="L145" s="28" t="inlineStr">
        <is>
          <t>OK</t>
        </is>
      </c>
      <c r="M145" s="28" t="n">
        <v>12</v>
      </c>
      <c r="N145" s="28" t="n">
        <v>12</v>
      </c>
      <c r="O145" s="28" t="n">
        <v>19</v>
      </c>
      <c r="P145" s="28" t="n">
        <v>19</v>
      </c>
      <c r="Q145" s="28" t="inlineStr">
        <is>
          <t>RIEN</t>
        </is>
      </c>
      <c r="R145" s="28" t="inlineStr">
        <is>
          <t>RIEN</t>
        </is>
      </c>
      <c r="S145" s="148" t="inlineStr">
        <is>
          <t>RIEN</t>
        </is>
      </c>
      <c r="T145" s="132" t="n"/>
      <c r="U145" s="132" t="n"/>
      <c r="V145" s="133" t="n"/>
      <c r="W145" s="148" t="inlineStr">
        <is>
          <t>RIEN</t>
        </is>
      </c>
      <c r="X145" s="132" t="n"/>
      <c r="Y145" s="132" t="n"/>
      <c r="Z145" s="133" t="n"/>
      <c r="AA145" s="28" t="inlineStr">
        <is>
          <t>RIEN</t>
        </is>
      </c>
    </row>
    <row r="146">
      <c r="A146" s="26" t="inlineStr">
        <is>
          <t>22/06/2023</t>
        </is>
      </c>
      <c r="B146" s="28" t="inlineStr">
        <is>
          <t>ED230243399</t>
        </is>
      </c>
      <c r="C146" s="28" t="inlineStr">
        <is>
          <t>EMB230049646</t>
        </is>
      </c>
      <c r="D146" s="28" t="inlineStr">
        <is>
          <t>FRIEDRICH RUSS</t>
        </is>
      </c>
      <c r="E146" s="28" t="inlineStr">
        <is>
          <t>22H20</t>
        </is>
      </c>
      <c r="F146" s="28" t="inlineStr">
        <is>
          <t>00H40</t>
        </is>
      </c>
      <c r="G146" s="28" t="inlineStr">
        <is>
          <t>OK</t>
        </is>
      </c>
      <c r="H146" s="28" t="inlineStr">
        <is>
          <t>OK</t>
        </is>
      </c>
      <c r="I146" s="28" t="inlineStr">
        <is>
          <t>OK</t>
        </is>
      </c>
      <c r="J146" s="28" t="inlineStr">
        <is>
          <t>OK</t>
        </is>
      </c>
      <c r="K146" s="28" t="inlineStr">
        <is>
          <t>OK</t>
        </is>
      </c>
      <c r="L146" s="28" t="inlineStr">
        <is>
          <t>OK</t>
        </is>
      </c>
      <c r="M146" s="28" t="n">
        <v>16</v>
      </c>
      <c r="N146" s="28" t="n">
        <v>16</v>
      </c>
      <c r="O146" s="28" t="n">
        <v>15</v>
      </c>
      <c r="P146" s="28" t="n">
        <v>15</v>
      </c>
      <c r="Q146" s="28" t="inlineStr">
        <is>
          <t>RIEN</t>
        </is>
      </c>
      <c r="R146" s="28" t="inlineStr">
        <is>
          <t>RIEN</t>
        </is>
      </c>
      <c r="S146" s="148" t="inlineStr">
        <is>
          <t>RIEN</t>
        </is>
      </c>
      <c r="T146" s="132" t="n"/>
      <c r="U146" s="132" t="n"/>
      <c r="V146" s="133" t="n"/>
      <c r="W146" s="148" t="inlineStr">
        <is>
          <t>RIEN</t>
        </is>
      </c>
      <c r="X146" s="132" t="n"/>
      <c r="Y146" s="132" t="n"/>
      <c r="Z146" s="133" t="n"/>
      <c r="AA146" s="28" t="inlineStr">
        <is>
          <t>RIEN</t>
        </is>
      </c>
    </row>
    <row r="147">
      <c r="A147" s="26" t="inlineStr">
        <is>
          <t>22/06/2023</t>
        </is>
      </c>
      <c r="B147" s="28" t="inlineStr">
        <is>
          <t>ED230243403</t>
        </is>
      </c>
      <c r="C147" s="28" t="inlineStr">
        <is>
          <t>EMB230049649</t>
        </is>
      </c>
      <c r="D147" s="28" t="inlineStr">
        <is>
          <t>KAUNAS</t>
        </is>
      </c>
      <c r="E147" s="28" t="inlineStr">
        <is>
          <t>00H05</t>
        </is>
      </c>
      <c r="F147" s="28" t="inlineStr">
        <is>
          <t>05H30</t>
        </is>
      </c>
      <c r="G147" s="28" t="inlineStr">
        <is>
          <t>OK</t>
        </is>
      </c>
      <c r="H147" s="28" t="inlineStr">
        <is>
          <t>OK</t>
        </is>
      </c>
      <c r="I147" s="28" t="inlineStr">
        <is>
          <t>OK</t>
        </is>
      </c>
      <c r="J147" s="28" t="inlineStr">
        <is>
          <t>OK</t>
        </is>
      </c>
      <c r="K147" s="28" t="inlineStr">
        <is>
          <t>OK</t>
        </is>
      </c>
      <c r="L147" s="28" t="inlineStr">
        <is>
          <t>OK</t>
        </is>
      </c>
      <c r="M147" s="28" t="n">
        <v>75</v>
      </c>
      <c r="N147" s="28" t="n">
        <v>75</v>
      </c>
      <c r="O147" s="28" t="n">
        <v>56</v>
      </c>
      <c r="P147" s="28" t="n">
        <v>56</v>
      </c>
      <c r="Q147" s="28" t="inlineStr">
        <is>
          <t>RIEN</t>
        </is>
      </c>
      <c r="R147" s="28" t="inlineStr">
        <is>
          <t>RIEN</t>
        </is>
      </c>
      <c r="S147" s="148" t="inlineStr">
        <is>
          <t>R5957BCP / R2748BCW / R9735BDD / R5918BCY</t>
        </is>
      </c>
      <c r="T147" s="132" t="n"/>
      <c r="U147" s="132" t="n"/>
      <c r="V147" s="133" t="n"/>
      <c r="W147" s="156" t="n"/>
      <c r="X147" s="132" t="n"/>
      <c r="Y147" s="132" t="n"/>
      <c r="Z147" s="133" t="n"/>
      <c r="AA147" s="17" t="n"/>
    </row>
    <row r="148">
      <c r="A148" s="26" t="inlineStr">
        <is>
          <t>22/06/2023</t>
        </is>
      </c>
      <c r="B148" s="28" t="inlineStr">
        <is>
          <t>ED230243417</t>
        </is>
      </c>
      <c r="C148" s="28" t="inlineStr">
        <is>
          <t>EMB230049658</t>
        </is>
      </c>
      <c r="D148" s="28" t="inlineStr">
        <is>
          <t>MIRAMAR EXPRESS</t>
        </is>
      </c>
      <c r="E148" s="28" t="inlineStr">
        <is>
          <t>09H05</t>
        </is>
      </c>
      <c r="F148" s="28" t="inlineStr">
        <is>
          <t>14H50</t>
        </is>
      </c>
      <c r="G148" s="28" t="inlineStr">
        <is>
          <t>OK</t>
        </is>
      </c>
      <c r="H148" s="28" t="inlineStr">
        <is>
          <t>OK</t>
        </is>
      </c>
      <c r="I148" s="28" t="inlineStr">
        <is>
          <t>OK</t>
        </is>
      </c>
      <c r="J148" s="28" t="inlineStr">
        <is>
          <t>OK</t>
        </is>
      </c>
      <c r="K148" s="28" t="inlineStr">
        <is>
          <t>OK</t>
        </is>
      </c>
      <c r="L148" s="28" t="inlineStr">
        <is>
          <t>OK</t>
        </is>
      </c>
      <c r="M148" s="28" t="n">
        <v>43</v>
      </c>
      <c r="N148" s="28" t="n">
        <v>43</v>
      </c>
      <c r="O148" s="28" t="n">
        <v>103</v>
      </c>
      <c r="P148" s="28" t="n">
        <v>103</v>
      </c>
      <c r="Q148" s="28" t="inlineStr">
        <is>
          <t>RIEN</t>
        </is>
      </c>
      <c r="R148" s="28" t="inlineStr">
        <is>
          <t>RIEN</t>
        </is>
      </c>
      <c r="S148" s="148" t="inlineStr">
        <is>
          <t>R0774BDG</t>
        </is>
      </c>
      <c r="T148" s="132" t="n"/>
      <c r="U148" s="132" t="n"/>
      <c r="V148" s="133" t="n"/>
      <c r="W148" s="148" t="inlineStr">
        <is>
          <t>RIEN</t>
        </is>
      </c>
      <c r="X148" s="132" t="n"/>
      <c r="Y148" s="132" t="n"/>
      <c r="Z148" s="133" t="n"/>
      <c r="AA148" s="28" t="inlineStr">
        <is>
          <t>RIEN</t>
        </is>
      </c>
    </row>
    <row r="149">
      <c r="A149" s="26" t="inlineStr">
        <is>
          <t>22/06/2023</t>
        </is>
      </c>
      <c r="B149" s="25" t="inlineStr">
        <is>
          <t>0</t>
        </is>
      </c>
      <c r="C149" s="28" t="inlineStr">
        <is>
          <t>EMB230049666</t>
        </is>
      </c>
      <c r="D149" s="28" t="inlineStr">
        <is>
          <t>GNV ALLEGRA</t>
        </is>
      </c>
      <c r="E149" s="28" t="inlineStr">
        <is>
          <t>13H00</t>
        </is>
      </c>
      <c r="F149" s="28" t="inlineStr">
        <is>
          <t>18H15</t>
        </is>
      </c>
      <c r="G149" s="28" t="inlineStr">
        <is>
          <t>0</t>
        </is>
      </c>
      <c r="H149" s="28" t="inlineStr">
        <is>
          <t>0</t>
        </is>
      </c>
      <c r="I149" s="28" t="inlineStr">
        <is>
          <t>OK</t>
        </is>
      </c>
      <c r="J149" s="28" t="inlineStr">
        <is>
          <t>OK</t>
        </is>
      </c>
      <c r="K149" s="28" t="inlineStr">
        <is>
          <t>OK</t>
        </is>
      </c>
      <c r="L149" s="28" t="inlineStr">
        <is>
          <t>OK</t>
        </is>
      </c>
      <c r="M149" s="28" t="inlineStr">
        <is>
          <t>0</t>
        </is>
      </c>
      <c r="N149" s="28" t="inlineStr">
        <is>
          <t>0</t>
        </is>
      </c>
      <c r="O149" s="28" t="n">
        <v>17</v>
      </c>
      <c r="P149" s="28" t="n">
        <v>17</v>
      </c>
      <c r="Q149" s="28" t="inlineStr">
        <is>
          <t>RIEN</t>
        </is>
      </c>
      <c r="R149" s="28" t="inlineStr">
        <is>
          <t>RIEN</t>
        </is>
      </c>
      <c r="S149" s="148" t="inlineStr">
        <is>
          <t>RIEN</t>
        </is>
      </c>
      <c r="T149" s="132" t="n"/>
      <c r="U149" s="132" t="n"/>
      <c r="V149" s="133" t="n"/>
      <c r="W149" s="148" t="inlineStr">
        <is>
          <t>RIEN</t>
        </is>
      </c>
      <c r="X149" s="132" t="n"/>
      <c r="Y149" s="132" t="n"/>
      <c r="Z149" s="133" t="n"/>
      <c r="AA149" s="28" t="inlineStr">
        <is>
          <t>RIEN</t>
        </is>
      </c>
    </row>
    <row r="150">
      <c r="A150" s="26" t="inlineStr">
        <is>
          <t>22/06/2023</t>
        </is>
      </c>
      <c r="B150" s="28" t="inlineStr">
        <is>
          <t>ED230243590</t>
        </is>
      </c>
      <c r="C150" s="28" t="inlineStr">
        <is>
          <t>EMB230049671</t>
        </is>
      </c>
      <c r="D150" s="28" t="inlineStr">
        <is>
          <t>KAUNAS</t>
        </is>
      </c>
      <c r="E150" s="28" t="inlineStr">
        <is>
          <t>15H45</t>
        </is>
      </c>
      <c r="F150" s="28" t="inlineStr">
        <is>
          <t>22H45</t>
        </is>
      </c>
      <c r="G150" s="28" t="inlineStr">
        <is>
          <t>OK</t>
        </is>
      </c>
      <c r="H150" s="28" t="inlineStr">
        <is>
          <t>OK</t>
        </is>
      </c>
      <c r="I150" s="28" t="inlineStr">
        <is>
          <t>OK</t>
        </is>
      </c>
      <c r="J150" s="28" t="inlineStr">
        <is>
          <t>OK</t>
        </is>
      </c>
      <c r="K150" s="28" t="inlineStr">
        <is>
          <t>OK</t>
        </is>
      </c>
      <c r="L150" s="28" t="inlineStr">
        <is>
          <t>OK</t>
        </is>
      </c>
      <c r="M150" s="28" t="n">
        <v>49</v>
      </c>
      <c r="N150" s="28" t="n">
        <v>49</v>
      </c>
      <c r="O150" s="28" t="n">
        <v>57</v>
      </c>
      <c r="P150" s="28" t="n">
        <v>57</v>
      </c>
      <c r="Q150" s="28" t="inlineStr">
        <is>
          <t>RIEN</t>
        </is>
      </c>
      <c r="R150" s="28" t="inlineStr">
        <is>
          <t>RIEN</t>
        </is>
      </c>
      <c r="S150" s="148" t="inlineStr">
        <is>
          <t>R1780BDM/R3977BCZ/R1053BDJ/R2477BDM</t>
        </is>
      </c>
      <c r="T150" s="132" t="n"/>
      <c r="U150" s="132" t="n"/>
      <c r="V150" s="133" t="n"/>
      <c r="W150" s="148" t="inlineStr">
        <is>
          <t>RIEN</t>
        </is>
      </c>
      <c r="X150" s="132" t="n"/>
      <c r="Y150" s="132" t="n"/>
      <c r="Z150" s="133" t="n"/>
      <c r="AA150" s="28" t="inlineStr">
        <is>
          <t>RIEN</t>
        </is>
      </c>
    </row>
    <row r="151">
      <c r="A151" s="145" t="inlineStr">
        <is>
          <t>Date RTD</t>
        </is>
      </c>
      <c r="B151" s="146" t="inlineStr">
        <is>
          <t>N° ED</t>
        </is>
      </c>
      <c r="C151" s="146" t="inlineStr">
        <is>
          <t>N° EMB</t>
        </is>
      </c>
      <c r="D151" s="147" t="inlineStr">
        <is>
          <t>Nom du Navire</t>
        </is>
      </c>
      <c r="E151" s="147" t="inlineStr">
        <is>
          <t>L'HEURE</t>
        </is>
      </c>
      <c r="F151" s="133" t="n"/>
      <c r="G151" s="147" t="inlineStr">
        <is>
          <t>IMPORT</t>
        </is>
      </c>
      <c r="H151" s="133" t="n"/>
      <c r="I151" s="147" t="inlineStr">
        <is>
          <t>EXPORT</t>
        </is>
      </c>
      <c r="J151" s="132" t="n"/>
      <c r="K151" s="132" t="n"/>
      <c r="L151" s="133" t="n"/>
      <c r="M151" s="147" t="inlineStr">
        <is>
          <t>IMPORT</t>
        </is>
      </c>
      <c r="N151" s="133" t="n"/>
      <c r="O151" s="147" t="inlineStr">
        <is>
          <t>EXPORT</t>
        </is>
      </c>
      <c r="P151" s="133" t="n"/>
      <c r="Q151" s="147" t="inlineStr">
        <is>
          <t>ETATS DIFFERENTIELS</t>
        </is>
      </c>
      <c r="R151" s="133" t="n"/>
      <c r="S151" s="147" t="inlineStr">
        <is>
          <t>S/R ENDOMMAGER</t>
        </is>
      </c>
      <c r="T151" s="137" t="n"/>
      <c r="U151" s="137" t="n"/>
      <c r="V151" s="138" t="n"/>
      <c r="W151" s="147" t="inlineStr">
        <is>
          <t>RETOUR SCANNER</t>
        </is>
      </c>
      <c r="X151" s="137" t="n"/>
      <c r="Y151" s="137" t="n"/>
      <c r="Z151" s="138" t="n"/>
      <c r="AA151" s="147" t="inlineStr">
        <is>
          <t>OBSERVATIONS</t>
        </is>
      </c>
    </row>
    <row r="152">
      <c r="A152" s="130" t="n"/>
      <c r="B152" s="130" t="n"/>
      <c r="C152" s="130" t="n"/>
      <c r="D152" s="130" t="n"/>
      <c r="E152" s="27" t="inlineStr">
        <is>
          <t>RTA</t>
        </is>
      </c>
      <c r="F152" s="27" t="inlineStr">
        <is>
          <t>RTD</t>
        </is>
      </c>
      <c r="G152" s="27" t="inlineStr">
        <is>
          <t>A.MAFI</t>
        </is>
      </c>
      <c r="H152" s="27" t="inlineStr">
        <is>
          <t>EXCELL</t>
        </is>
      </c>
      <c r="I152" s="27" t="inlineStr">
        <is>
          <t xml:space="preserve">PARK </t>
        </is>
      </c>
      <c r="J152" s="27" t="inlineStr">
        <is>
          <t>EMBR</t>
        </is>
      </c>
      <c r="K152" s="27" t="inlineStr">
        <is>
          <t>A.MAFI</t>
        </is>
      </c>
      <c r="L152" s="27" t="inlineStr">
        <is>
          <t>EXCELL</t>
        </is>
      </c>
      <c r="M152" s="27" t="inlineStr">
        <is>
          <t>SYST</t>
        </is>
      </c>
      <c r="N152" s="27" t="inlineStr">
        <is>
          <t>REEL</t>
        </is>
      </c>
      <c r="O152" s="27" t="inlineStr">
        <is>
          <t>SYST</t>
        </is>
      </c>
      <c r="P152" s="27" t="inlineStr">
        <is>
          <t>REEL</t>
        </is>
      </c>
      <c r="Q152" s="27" t="inlineStr">
        <is>
          <t>MANIFESTE</t>
        </is>
      </c>
      <c r="R152" s="27" t="inlineStr">
        <is>
          <t>REEL</t>
        </is>
      </c>
      <c r="S152" s="139" t="n"/>
      <c r="T152" s="140" t="n"/>
      <c r="U152" s="140" t="n"/>
      <c r="V152" s="141" t="n"/>
      <c r="W152" s="139" t="n"/>
      <c r="X152" s="140" t="n"/>
      <c r="Y152" s="140" t="n"/>
      <c r="Z152" s="141" t="n"/>
      <c r="AA152" s="130" t="n"/>
    </row>
    <row r="153">
      <c r="A153" s="26" t="n">
        <v>45100</v>
      </c>
      <c r="B153" s="28" t="inlineStr">
        <is>
          <t>ED230243758</t>
        </is>
      </c>
      <c r="C153" s="28" t="inlineStr">
        <is>
          <t>EMB230049678</t>
        </is>
      </c>
      <c r="D153" s="28" t="inlineStr">
        <is>
          <t>FRIEDRICH RUSS</t>
        </is>
      </c>
      <c r="E153" s="28" t="inlineStr">
        <is>
          <t>21H23</t>
        </is>
      </c>
      <c r="F153" s="28" t="inlineStr">
        <is>
          <t>00H05</t>
        </is>
      </c>
      <c r="G153" s="28" t="inlineStr">
        <is>
          <t>OK</t>
        </is>
      </c>
      <c r="H153" s="28" t="inlineStr">
        <is>
          <t>OK</t>
        </is>
      </c>
      <c r="I153" s="28" t="inlineStr">
        <is>
          <t>OK</t>
        </is>
      </c>
      <c r="J153" s="28" t="inlineStr">
        <is>
          <t>OK</t>
        </is>
      </c>
      <c r="K153" s="28" t="inlineStr">
        <is>
          <t>OK</t>
        </is>
      </c>
      <c r="L153" s="28" t="inlineStr">
        <is>
          <t>OK</t>
        </is>
      </c>
      <c r="M153" s="28" t="n">
        <v>9</v>
      </c>
      <c r="N153" s="28" t="n">
        <v>9</v>
      </c>
      <c r="O153" s="28" t="n">
        <v>12</v>
      </c>
      <c r="P153" s="28" t="n">
        <v>12</v>
      </c>
      <c r="Q153" s="28" t="inlineStr">
        <is>
          <t>RIEN</t>
        </is>
      </c>
      <c r="R153" s="28" t="inlineStr">
        <is>
          <t>RIEN</t>
        </is>
      </c>
      <c r="S153" s="148" t="inlineStr">
        <is>
          <t>RIEN</t>
        </is>
      </c>
      <c r="T153" s="132" t="n"/>
      <c r="U153" s="132" t="n"/>
      <c r="V153" s="133" t="n"/>
      <c r="W153" s="148" t="inlineStr">
        <is>
          <t>RIEN</t>
        </is>
      </c>
      <c r="X153" s="132" t="n"/>
      <c r="Y153" s="132" t="n"/>
      <c r="Z153" s="133" t="n"/>
      <c r="AA153" s="28" t="inlineStr">
        <is>
          <t>RIEN</t>
        </is>
      </c>
    </row>
    <row r="154">
      <c r="A154" s="26" t="n">
        <v>45100</v>
      </c>
      <c r="B154" s="28" t="inlineStr">
        <is>
          <t>ED230243745</t>
        </is>
      </c>
      <c r="C154" s="28" t="inlineStr">
        <is>
          <t>EMB230049677</t>
        </is>
      </c>
      <c r="D154" s="28" t="inlineStr">
        <is>
          <t>DENIA CIUTAT CREATIVA</t>
        </is>
      </c>
      <c r="E154" s="28" t="inlineStr">
        <is>
          <t>20H48</t>
        </is>
      </c>
      <c r="F154" s="28" t="inlineStr">
        <is>
          <t>00H40</t>
        </is>
      </c>
      <c r="G154" s="28" t="inlineStr">
        <is>
          <t>OK</t>
        </is>
      </c>
      <c r="H154" s="28" t="inlineStr">
        <is>
          <t>OK</t>
        </is>
      </c>
      <c r="I154" s="28" t="inlineStr">
        <is>
          <t>OK</t>
        </is>
      </c>
      <c r="J154" s="28" t="inlineStr">
        <is>
          <t>OK</t>
        </is>
      </c>
      <c r="K154" s="28" t="inlineStr">
        <is>
          <t>OK</t>
        </is>
      </c>
      <c r="L154" s="28" t="inlineStr">
        <is>
          <t>OK</t>
        </is>
      </c>
      <c r="M154" s="28" t="n">
        <v>18</v>
      </c>
      <c r="N154" s="28" t="n">
        <v>18</v>
      </c>
      <c r="O154" s="28" t="n">
        <v>11</v>
      </c>
      <c r="P154" s="28" t="n">
        <v>11</v>
      </c>
      <c r="Q154" s="28" t="inlineStr">
        <is>
          <t>RIEN</t>
        </is>
      </c>
      <c r="R154" s="28" t="inlineStr">
        <is>
          <t>RIEN</t>
        </is>
      </c>
      <c r="S154" s="148" t="inlineStr">
        <is>
          <t>RIEN</t>
        </is>
      </c>
      <c r="T154" s="132" t="n"/>
      <c r="U154" s="132" t="n"/>
      <c r="V154" s="133" t="n"/>
      <c r="W154" s="148" t="inlineStr">
        <is>
          <t>RIEN</t>
        </is>
      </c>
      <c r="X154" s="132" t="n"/>
      <c r="Y154" s="132" t="n"/>
      <c r="Z154" s="133" t="n"/>
      <c r="AA154" s="28" t="inlineStr">
        <is>
          <t>RIEN</t>
        </is>
      </c>
    </row>
    <row r="155">
      <c r="A155" s="26" t="n">
        <v>45100</v>
      </c>
      <c r="B155" s="28" t="inlineStr">
        <is>
          <t>ED230243782</t>
        </is>
      </c>
      <c r="C155" s="28" t="inlineStr">
        <is>
          <t>EMB230049688</t>
        </is>
      </c>
      <c r="D155" s="28" t="inlineStr">
        <is>
          <t>MIRAMAR EXPRESS</t>
        </is>
      </c>
      <c r="E155" s="28" t="inlineStr">
        <is>
          <t>03H10</t>
        </is>
      </c>
      <c r="F155" s="28" t="inlineStr">
        <is>
          <t>11H30</t>
        </is>
      </c>
      <c r="G155" s="28" t="inlineStr">
        <is>
          <t>OK</t>
        </is>
      </c>
      <c r="H155" s="28" t="inlineStr">
        <is>
          <t>OK</t>
        </is>
      </c>
      <c r="I155" s="28" t="inlineStr">
        <is>
          <t>OK</t>
        </is>
      </c>
      <c r="J155" s="28" t="inlineStr">
        <is>
          <t>OK</t>
        </is>
      </c>
      <c r="K155" s="28" t="inlineStr">
        <is>
          <t>OK</t>
        </is>
      </c>
      <c r="L155" s="28" t="inlineStr">
        <is>
          <t>OK</t>
        </is>
      </c>
      <c r="M155" s="28" t="n">
        <v>102</v>
      </c>
      <c r="N155" s="28" t="n">
        <v>102</v>
      </c>
      <c r="O155" s="28" t="n">
        <v>108</v>
      </c>
      <c r="P155" s="28" t="n">
        <v>108</v>
      </c>
      <c r="Q155" s="28" t="inlineStr">
        <is>
          <t>RIEN</t>
        </is>
      </c>
      <c r="R155" s="28" t="inlineStr">
        <is>
          <t>RIEN</t>
        </is>
      </c>
      <c r="S155" s="148" t="inlineStr">
        <is>
          <t>R1804BCX / R5019BDD / R9503BBV / R1922BCX / R6042BDD / R7044BDD</t>
        </is>
      </c>
      <c r="T155" s="132" t="n"/>
      <c r="U155" s="132" t="n"/>
      <c r="V155" s="133" t="n"/>
      <c r="W155" s="148" t="inlineStr">
        <is>
          <t>RIEN</t>
        </is>
      </c>
      <c r="X155" s="132" t="n"/>
      <c r="Y155" s="132" t="n"/>
      <c r="Z155" s="133" t="n"/>
      <c r="AA155" s="28" t="inlineStr">
        <is>
          <t>RIEN</t>
        </is>
      </c>
    </row>
    <row r="156">
      <c r="A156" s="26" t="n">
        <v>45100</v>
      </c>
      <c r="B156" s="28" t="inlineStr">
        <is>
          <t>ED230243961</t>
        </is>
      </c>
      <c r="C156" s="28" t="inlineStr">
        <is>
          <t>EMB230049701</t>
        </is>
      </c>
      <c r="D156" s="28" t="inlineStr">
        <is>
          <t>MAJESTIC</t>
        </is>
      </c>
      <c r="E156" s="28" t="inlineStr">
        <is>
          <t>12H55</t>
        </is>
      </c>
      <c r="F156" s="28" t="inlineStr">
        <is>
          <t>19H30</t>
        </is>
      </c>
      <c r="G156" s="28" t="inlineStr">
        <is>
          <t>OK</t>
        </is>
      </c>
      <c r="H156" s="28" t="inlineStr">
        <is>
          <t>OK</t>
        </is>
      </c>
      <c r="I156" s="28" t="inlineStr">
        <is>
          <t>OK</t>
        </is>
      </c>
      <c r="J156" s="28" t="inlineStr">
        <is>
          <t>OK</t>
        </is>
      </c>
      <c r="K156" s="28" t="inlineStr">
        <is>
          <t>OK</t>
        </is>
      </c>
      <c r="L156" s="28" t="inlineStr">
        <is>
          <t>OK</t>
        </is>
      </c>
      <c r="M156" s="28" t="n">
        <v>7</v>
      </c>
      <c r="N156" s="28" t="n">
        <v>7</v>
      </c>
      <c r="O156" s="28" t="n">
        <v>14</v>
      </c>
      <c r="P156" s="28" t="n">
        <v>14</v>
      </c>
      <c r="Q156" s="28" t="inlineStr">
        <is>
          <t>RIEN</t>
        </is>
      </c>
      <c r="R156" s="28" t="inlineStr">
        <is>
          <t>RIEN</t>
        </is>
      </c>
      <c r="S156" s="148" t="inlineStr">
        <is>
          <t>RIEN</t>
        </is>
      </c>
      <c r="T156" s="132" t="n"/>
      <c r="U156" s="132" t="n"/>
      <c r="V156" s="133" t="n"/>
      <c r="W156" s="148" t="inlineStr">
        <is>
          <t>RIEN</t>
        </is>
      </c>
      <c r="X156" s="132" t="n"/>
      <c r="Y156" s="132" t="n"/>
      <c r="Z156" s="133" t="n"/>
      <c r="AA156" s="28" t="inlineStr">
        <is>
          <t>RIEN</t>
        </is>
      </c>
    </row>
    <row r="157">
      <c r="A157" s="26" t="n">
        <v>45100</v>
      </c>
      <c r="B157" s="28" t="inlineStr">
        <is>
          <t>ED230244082</t>
        </is>
      </c>
      <c r="C157" s="28" t="inlineStr">
        <is>
          <t>EMB230049708</t>
        </is>
      </c>
      <c r="D157" s="28" t="inlineStr">
        <is>
          <t>KAUNAS</t>
        </is>
      </c>
      <c r="E157" s="28" t="inlineStr">
        <is>
          <t>17H35</t>
        </is>
      </c>
      <c r="F157" s="28" t="inlineStr">
        <is>
          <t>23H25</t>
        </is>
      </c>
      <c r="G157" s="28" t="inlineStr">
        <is>
          <t>OK</t>
        </is>
      </c>
      <c r="H157" s="28" t="inlineStr">
        <is>
          <t>OK</t>
        </is>
      </c>
      <c r="I157" s="28" t="inlineStr">
        <is>
          <t>OK</t>
        </is>
      </c>
      <c r="J157" s="28" t="inlineStr">
        <is>
          <t>OK</t>
        </is>
      </c>
      <c r="K157" s="28" t="inlineStr">
        <is>
          <t>OK</t>
        </is>
      </c>
      <c r="L157" s="28" t="inlineStr">
        <is>
          <t>OK</t>
        </is>
      </c>
      <c r="M157" s="28" t="n">
        <v>78</v>
      </c>
      <c r="N157" s="28" t="n">
        <v>78</v>
      </c>
      <c r="O157" s="28" t="n">
        <v>83</v>
      </c>
      <c r="P157" s="28" t="n">
        <v>83</v>
      </c>
      <c r="Q157" s="28" t="inlineStr">
        <is>
          <t>RIEN</t>
        </is>
      </c>
      <c r="R157" s="28" t="inlineStr">
        <is>
          <t>RIEN</t>
        </is>
      </c>
      <c r="S157" s="148" t="inlineStr">
        <is>
          <t>RIEN</t>
        </is>
      </c>
      <c r="T157" s="132" t="n"/>
      <c r="U157" s="132" t="n"/>
      <c r="V157" s="133" t="n"/>
      <c r="W157" s="148" t="inlineStr">
        <is>
          <t>RIEN</t>
        </is>
      </c>
      <c r="X157" s="132" t="n"/>
      <c r="Y157" s="132" t="n"/>
      <c r="Z157" s="133" t="n"/>
      <c r="AA157" s="28" t="inlineStr">
        <is>
          <t>RIEN</t>
        </is>
      </c>
    </row>
    <row r="158">
      <c r="A158" s="26" t="n">
        <v>45100</v>
      </c>
      <c r="B158" s="28" t="inlineStr">
        <is>
          <t>ED230244211</t>
        </is>
      </c>
      <c r="C158" s="28" t="inlineStr">
        <is>
          <t>EMB230049713</t>
        </is>
      </c>
      <c r="D158" s="28" t="inlineStr">
        <is>
          <t>DENIA CIUTAT CREATIVA</t>
        </is>
      </c>
      <c r="E158" s="28" t="inlineStr">
        <is>
          <t>17H35</t>
        </is>
      </c>
      <c r="F158" s="28" t="inlineStr">
        <is>
          <t>01H15</t>
        </is>
      </c>
      <c r="G158" s="28" t="inlineStr">
        <is>
          <t>OK</t>
        </is>
      </c>
      <c r="H158" s="28" t="inlineStr">
        <is>
          <t>OK</t>
        </is>
      </c>
      <c r="I158" s="28" t="inlineStr">
        <is>
          <t>OK</t>
        </is>
      </c>
      <c r="J158" s="28" t="inlineStr">
        <is>
          <t>OK</t>
        </is>
      </c>
      <c r="K158" s="28" t="inlineStr">
        <is>
          <t>OK</t>
        </is>
      </c>
      <c r="L158" s="28" t="inlineStr">
        <is>
          <t>OK</t>
        </is>
      </c>
      <c r="M158" s="28" t="n">
        <v>11</v>
      </c>
      <c r="N158" s="28" t="n">
        <v>11</v>
      </c>
      <c r="O158" s="28" t="n">
        <v>9</v>
      </c>
      <c r="P158" s="28" t="n">
        <v>9</v>
      </c>
      <c r="Q158" s="28" t="inlineStr">
        <is>
          <t>RIEN</t>
        </is>
      </c>
      <c r="R158" s="28" t="inlineStr">
        <is>
          <t>RIEN</t>
        </is>
      </c>
      <c r="S158" s="148" t="inlineStr">
        <is>
          <t>RIEN</t>
        </is>
      </c>
      <c r="T158" s="132" t="n"/>
      <c r="U158" s="132" t="n"/>
      <c r="V158" s="133" t="n"/>
      <c r="W158" s="148" t="inlineStr">
        <is>
          <t>RIEN</t>
        </is>
      </c>
      <c r="X158" s="132" t="n"/>
      <c r="Y158" s="132" t="n"/>
      <c r="Z158" s="133" t="n"/>
      <c r="AA158" s="28" t="inlineStr">
        <is>
          <t>RIEN</t>
        </is>
      </c>
    </row>
    <row r="159">
      <c r="A159" s="145" t="inlineStr">
        <is>
          <t>Date RTD</t>
        </is>
      </c>
      <c r="B159" s="146" t="inlineStr">
        <is>
          <t>N° ED</t>
        </is>
      </c>
      <c r="C159" s="146" t="inlineStr">
        <is>
          <t>N° EMB</t>
        </is>
      </c>
      <c r="D159" s="147" t="inlineStr">
        <is>
          <t>Nom du Navire</t>
        </is>
      </c>
      <c r="E159" s="147" t="inlineStr">
        <is>
          <t>L'HEURE</t>
        </is>
      </c>
      <c r="F159" s="133" t="n"/>
      <c r="G159" s="147" t="inlineStr">
        <is>
          <t>IMPORT</t>
        </is>
      </c>
      <c r="H159" s="133" t="n"/>
      <c r="I159" s="147" t="inlineStr">
        <is>
          <t>EXPORT</t>
        </is>
      </c>
      <c r="J159" s="132" t="n"/>
      <c r="K159" s="132" t="n"/>
      <c r="L159" s="133" t="n"/>
      <c r="M159" s="147" t="inlineStr">
        <is>
          <t>IMPORT</t>
        </is>
      </c>
      <c r="N159" s="133" t="n"/>
      <c r="O159" s="147" t="inlineStr">
        <is>
          <t>EXPORT</t>
        </is>
      </c>
      <c r="P159" s="133" t="n"/>
      <c r="Q159" s="147" t="inlineStr">
        <is>
          <t>ETATS DIFFERENTIELS</t>
        </is>
      </c>
      <c r="R159" s="133" t="n"/>
      <c r="S159" s="147" t="inlineStr">
        <is>
          <t>S/R ENDOMMAGER</t>
        </is>
      </c>
      <c r="T159" s="137" t="n"/>
      <c r="U159" s="137" t="n"/>
      <c r="V159" s="138" t="n"/>
      <c r="W159" s="147" t="inlineStr">
        <is>
          <t>RETOUR SCANNER</t>
        </is>
      </c>
      <c r="X159" s="137" t="n"/>
      <c r="Y159" s="137" t="n"/>
      <c r="Z159" s="138" t="n"/>
      <c r="AA159" s="147" t="inlineStr">
        <is>
          <t>OBSERVATIONS</t>
        </is>
      </c>
    </row>
    <row r="160">
      <c r="A160" s="130" t="n"/>
      <c r="B160" s="130" t="n"/>
      <c r="C160" s="130" t="n"/>
      <c r="D160" s="130" t="n"/>
      <c r="E160" s="27" t="inlineStr">
        <is>
          <t>RTA</t>
        </is>
      </c>
      <c r="F160" s="27" t="inlineStr">
        <is>
          <t>RTD</t>
        </is>
      </c>
      <c r="G160" s="27" t="inlineStr">
        <is>
          <t>A.MAFI</t>
        </is>
      </c>
      <c r="H160" s="27" t="inlineStr">
        <is>
          <t>EXCELL</t>
        </is>
      </c>
      <c r="I160" s="27" t="inlineStr">
        <is>
          <t xml:space="preserve">PARK </t>
        </is>
      </c>
      <c r="J160" s="27" t="inlineStr">
        <is>
          <t>EMBR</t>
        </is>
      </c>
      <c r="K160" s="27" t="inlineStr">
        <is>
          <t>A.MAFI</t>
        </is>
      </c>
      <c r="L160" s="27" t="inlineStr">
        <is>
          <t>EXCELL</t>
        </is>
      </c>
      <c r="M160" s="27" t="inlineStr">
        <is>
          <t>SYST</t>
        </is>
      </c>
      <c r="N160" s="27" t="inlineStr">
        <is>
          <t>REEL</t>
        </is>
      </c>
      <c r="O160" s="27" t="inlineStr">
        <is>
          <t>SYST</t>
        </is>
      </c>
      <c r="P160" s="27" t="inlineStr">
        <is>
          <t>REEL</t>
        </is>
      </c>
      <c r="Q160" s="27" t="inlineStr">
        <is>
          <t>MANIFESTE</t>
        </is>
      </c>
      <c r="R160" s="27" t="inlineStr">
        <is>
          <t>REEL</t>
        </is>
      </c>
      <c r="S160" s="139" t="n"/>
      <c r="T160" s="140" t="n"/>
      <c r="U160" s="140" t="n"/>
      <c r="V160" s="141" t="n"/>
      <c r="W160" s="139" t="n"/>
      <c r="X160" s="140" t="n"/>
      <c r="Y160" s="140" t="n"/>
      <c r="Z160" s="141" t="n"/>
      <c r="AA160" s="130" t="n"/>
    </row>
    <row r="161">
      <c r="A161" s="26" t="n">
        <v>45101</v>
      </c>
      <c r="B161" s="28" t="inlineStr">
        <is>
          <t>ED230244214</t>
        </is>
      </c>
      <c r="C161" s="28" t="inlineStr">
        <is>
          <t>EMB230049715</t>
        </is>
      </c>
      <c r="D161" s="28" t="inlineStr">
        <is>
          <t>FRIEDRICH RUSS</t>
        </is>
      </c>
      <c r="E161" s="28" t="inlineStr">
        <is>
          <t>22H30</t>
        </is>
      </c>
      <c r="F161" s="28" t="inlineStr">
        <is>
          <t>01H15</t>
        </is>
      </c>
      <c r="G161" s="28" t="inlineStr">
        <is>
          <t>OK</t>
        </is>
      </c>
      <c r="H161" s="28" t="inlineStr">
        <is>
          <t>OK</t>
        </is>
      </c>
      <c r="I161" s="28" t="inlineStr">
        <is>
          <t>OK</t>
        </is>
      </c>
      <c r="J161" s="28" t="inlineStr">
        <is>
          <t>OK</t>
        </is>
      </c>
      <c r="K161" s="28" t="inlineStr">
        <is>
          <t>OK</t>
        </is>
      </c>
      <c r="L161" s="28" t="inlineStr">
        <is>
          <t>OK</t>
        </is>
      </c>
      <c r="M161" s="28" t="n">
        <v>15</v>
      </c>
      <c r="N161" s="28" t="n">
        <v>15</v>
      </c>
      <c r="O161" s="28" t="n">
        <v>21</v>
      </c>
      <c r="P161" s="28" t="n">
        <v>21</v>
      </c>
      <c r="Q161" s="28" t="inlineStr">
        <is>
          <t>RIEN</t>
        </is>
      </c>
      <c r="R161" s="28" t="inlineStr">
        <is>
          <t>RIEN</t>
        </is>
      </c>
      <c r="S161" s="148" t="inlineStr">
        <is>
          <t>RIEN</t>
        </is>
      </c>
      <c r="T161" s="132" t="n"/>
      <c r="U161" s="132" t="n"/>
      <c r="V161" s="133" t="n"/>
      <c r="W161" s="148" t="inlineStr">
        <is>
          <t>RIEN</t>
        </is>
      </c>
      <c r="X161" s="132" t="n"/>
      <c r="Y161" s="132" t="n"/>
      <c r="Z161" s="133" t="n"/>
      <c r="AA161" s="28" t="inlineStr">
        <is>
          <t>RIEN</t>
        </is>
      </c>
    </row>
    <row r="162">
      <c r="A162" s="26" t="n">
        <v>45101</v>
      </c>
      <c r="B162" s="28" t="inlineStr">
        <is>
          <t>ED230244222</t>
        </is>
      </c>
      <c r="C162" s="28" t="inlineStr">
        <is>
          <t>EMB230049720</t>
        </is>
      </c>
      <c r="D162" s="28" t="inlineStr">
        <is>
          <t>MIRAMAR EXPRESS</t>
        </is>
      </c>
      <c r="E162" s="28" t="inlineStr">
        <is>
          <t>00H20</t>
        </is>
      </c>
      <c r="F162" s="28" t="inlineStr">
        <is>
          <t>13H00</t>
        </is>
      </c>
      <c r="G162" s="28" t="inlineStr">
        <is>
          <t>OK</t>
        </is>
      </c>
      <c r="H162" s="28" t="inlineStr">
        <is>
          <t>OK</t>
        </is>
      </c>
      <c r="I162" s="28" t="inlineStr">
        <is>
          <t>OK</t>
        </is>
      </c>
      <c r="J162" s="28" t="inlineStr">
        <is>
          <t>OK</t>
        </is>
      </c>
      <c r="K162" s="28" t="inlineStr">
        <is>
          <t>OK</t>
        </is>
      </c>
      <c r="L162" s="28" t="inlineStr">
        <is>
          <t>OK</t>
        </is>
      </c>
      <c r="M162" s="28" t="n">
        <v>82</v>
      </c>
      <c r="N162" s="28" t="n">
        <v>82</v>
      </c>
      <c r="O162" s="28" t="n">
        <v>106</v>
      </c>
      <c r="P162" s="28" t="n">
        <v>106</v>
      </c>
      <c r="Q162" s="28" t="inlineStr">
        <is>
          <t>RIEN</t>
        </is>
      </c>
      <c r="R162" s="28" t="inlineStr">
        <is>
          <t>RIEN</t>
        </is>
      </c>
      <c r="S162" s="148" t="inlineStr">
        <is>
          <t>R5370BCX/R1708BDL/R6400BCS</t>
        </is>
      </c>
      <c r="T162" s="132" t="n"/>
      <c r="U162" s="132" t="n"/>
      <c r="V162" s="133" t="n"/>
      <c r="W162" s="148" t="inlineStr">
        <is>
          <t>RIEN</t>
        </is>
      </c>
      <c r="X162" s="132" t="n"/>
      <c r="Y162" s="132" t="n"/>
      <c r="Z162" s="133" t="n"/>
      <c r="AA162" s="28" t="inlineStr">
        <is>
          <t>RIEN</t>
        </is>
      </c>
    </row>
    <row r="163">
      <c r="A163" s="26" t="n">
        <v>45101</v>
      </c>
      <c r="B163" s="18" t="n"/>
      <c r="C163" s="28" t="inlineStr">
        <is>
          <t>EMB230049735</t>
        </is>
      </c>
      <c r="D163" s="28" t="inlineStr">
        <is>
          <t>EXCELLENT</t>
        </is>
      </c>
      <c r="E163" s="28" t="inlineStr">
        <is>
          <t>15H55</t>
        </is>
      </c>
      <c r="F163" s="28" t="inlineStr">
        <is>
          <t>22H50</t>
        </is>
      </c>
      <c r="G163" s="18" t="n"/>
      <c r="H163" s="18" t="n"/>
      <c r="I163" s="28" t="inlineStr">
        <is>
          <t>OK</t>
        </is>
      </c>
      <c r="J163" s="28" t="inlineStr">
        <is>
          <t>OK</t>
        </is>
      </c>
      <c r="K163" s="28" t="inlineStr">
        <is>
          <t>OK</t>
        </is>
      </c>
      <c r="L163" s="28" t="inlineStr">
        <is>
          <t>OK</t>
        </is>
      </c>
      <c r="M163" s="18" t="n"/>
      <c r="N163" s="18" t="n"/>
      <c r="O163" s="21" t="n">
        <v>11</v>
      </c>
      <c r="P163" s="21" t="n">
        <v>12</v>
      </c>
      <c r="Q163" s="28" t="inlineStr">
        <is>
          <t>RIEN</t>
        </is>
      </c>
      <c r="R163" s="28" t="inlineStr">
        <is>
          <t>RIEN</t>
        </is>
      </c>
      <c r="S163" s="148" t="inlineStr">
        <is>
          <t>RIEN</t>
        </is>
      </c>
      <c r="T163" s="132" t="n"/>
      <c r="U163" s="132" t="n"/>
      <c r="V163" s="133" t="n"/>
      <c r="W163" s="148" t="inlineStr">
        <is>
          <t>RIEN</t>
        </is>
      </c>
      <c r="X163" s="132" t="n"/>
      <c r="Y163" s="132" t="n"/>
      <c r="Z163" s="133" t="n"/>
      <c r="AA163" s="21" t="inlineStr">
        <is>
          <t>COLLE DE CYGNE</t>
        </is>
      </c>
    </row>
    <row r="164">
      <c r="A164" s="26" t="n">
        <v>45101</v>
      </c>
      <c r="B164" s="28" t="inlineStr">
        <is>
          <t>ED230244303</t>
        </is>
      </c>
      <c r="C164" s="28" t="inlineStr">
        <is>
          <t>EMB230049739</t>
        </is>
      </c>
      <c r="D164" s="28" t="inlineStr">
        <is>
          <t>KAUNAS</t>
        </is>
      </c>
      <c r="E164" s="28" t="inlineStr">
        <is>
          <t>18H15</t>
        </is>
      </c>
      <c r="F164" s="28" t="inlineStr">
        <is>
          <t>00H50</t>
        </is>
      </c>
      <c r="G164" s="28" t="inlineStr">
        <is>
          <t>OK</t>
        </is>
      </c>
      <c r="H164" s="28" t="inlineStr">
        <is>
          <t>OK</t>
        </is>
      </c>
      <c r="I164" s="28" t="inlineStr">
        <is>
          <t>OK</t>
        </is>
      </c>
      <c r="J164" s="28" t="inlineStr">
        <is>
          <t>OK</t>
        </is>
      </c>
      <c r="K164" s="28" t="inlineStr">
        <is>
          <t>OK</t>
        </is>
      </c>
      <c r="L164" s="28" t="inlineStr">
        <is>
          <t>OK</t>
        </is>
      </c>
      <c r="M164" s="28" t="n">
        <v>62</v>
      </c>
      <c r="N164" s="28" t="n">
        <v>62</v>
      </c>
      <c r="O164" s="28" t="n">
        <v>54</v>
      </c>
      <c r="P164" s="28" t="n">
        <v>54</v>
      </c>
      <c r="Q164" s="28" t="inlineStr">
        <is>
          <t>RIEN</t>
        </is>
      </c>
      <c r="R164" s="28" t="inlineStr">
        <is>
          <t>RIEN</t>
        </is>
      </c>
      <c r="S164" s="148" t="inlineStr">
        <is>
          <t>R7686BCK / R1204BDJ / L198148</t>
        </is>
      </c>
      <c r="T164" s="132" t="n"/>
      <c r="U164" s="132" t="n"/>
      <c r="V164" s="133" t="n"/>
      <c r="W164" s="148" t="inlineStr">
        <is>
          <t>RIEN</t>
        </is>
      </c>
      <c r="X164" s="132" t="n"/>
      <c r="Y164" s="132" t="n"/>
      <c r="Z164" s="133" t="n"/>
      <c r="AA164" s="28" t="inlineStr">
        <is>
          <t>RIEN</t>
        </is>
      </c>
    </row>
    <row r="165">
      <c r="A165" s="145" t="inlineStr">
        <is>
          <t>Date RTD</t>
        </is>
      </c>
      <c r="B165" s="146" t="inlineStr">
        <is>
          <t>N° ED</t>
        </is>
      </c>
      <c r="C165" s="146" t="inlineStr">
        <is>
          <t>N° EMB</t>
        </is>
      </c>
      <c r="D165" s="147" t="inlineStr">
        <is>
          <t>Nom du Navire</t>
        </is>
      </c>
      <c r="E165" s="147" t="inlineStr">
        <is>
          <t>L'HEURE</t>
        </is>
      </c>
      <c r="F165" s="133" t="n"/>
      <c r="G165" s="147" t="inlineStr">
        <is>
          <t>IMPORT</t>
        </is>
      </c>
      <c r="H165" s="133" t="n"/>
      <c r="I165" s="147" t="inlineStr">
        <is>
          <t>EXPORT</t>
        </is>
      </c>
      <c r="J165" s="132" t="n"/>
      <c r="K165" s="132" t="n"/>
      <c r="L165" s="133" t="n"/>
      <c r="M165" s="147" t="inlineStr">
        <is>
          <t>IMPORT</t>
        </is>
      </c>
      <c r="N165" s="133" t="n"/>
      <c r="O165" s="147" t="inlineStr">
        <is>
          <t>EXPORT</t>
        </is>
      </c>
      <c r="P165" s="133" t="n"/>
      <c r="Q165" s="147" t="inlineStr">
        <is>
          <t>ETATS DIFFERENTIELS</t>
        </is>
      </c>
      <c r="R165" s="133" t="n"/>
      <c r="S165" s="147" t="inlineStr">
        <is>
          <t>S/R ENDOMMAGER</t>
        </is>
      </c>
      <c r="T165" s="137" t="n"/>
      <c r="U165" s="137" t="n"/>
      <c r="V165" s="138" t="n"/>
      <c r="W165" s="147" t="inlineStr">
        <is>
          <t>RETOUR SCANNER</t>
        </is>
      </c>
      <c r="X165" s="137" t="n"/>
      <c r="Y165" s="137" t="n"/>
      <c r="Z165" s="138" t="n"/>
      <c r="AA165" s="147" t="inlineStr">
        <is>
          <t>OBSERVATIONS</t>
        </is>
      </c>
    </row>
    <row r="166">
      <c r="A166" s="130" t="n"/>
      <c r="B166" s="130" t="n"/>
      <c r="C166" s="130" t="n"/>
      <c r="D166" s="130" t="n"/>
      <c r="E166" s="27" t="inlineStr">
        <is>
          <t>RTA</t>
        </is>
      </c>
      <c r="F166" s="27" t="inlineStr">
        <is>
          <t>RTD</t>
        </is>
      </c>
      <c r="G166" s="27" t="inlineStr">
        <is>
          <t>A.MAFI</t>
        </is>
      </c>
      <c r="H166" s="27" t="inlineStr">
        <is>
          <t>EXCELL</t>
        </is>
      </c>
      <c r="I166" s="27" t="inlineStr">
        <is>
          <t xml:space="preserve">PARK </t>
        </is>
      </c>
      <c r="J166" s="27" t="inlineStr">
        <is>
          <t>EMBR</t>
        </is>
      </c>
      <c r="K166" s="27" t="inlineStr">
        <is>
          <t>A.MAFI</t>
        </is>
      </c>
      <c r="L166" s="27" t="inlineStr">
        <is>
          <t>EXCELL</t>
        </is>
      </c>
      <c r="M166" s="27" t="inlineStr">
        <is>
          <t>SYST</t>
        </is>
      </c>
      <c r="N166" s="27" t="inlineStr">
        <is>
          <t>REEL</t>
        </is>
      </c>
      <c r="O166" s="27" t="inlineStr">
        <is>
          <t>SYST</t>
        </is>
      </c>
      <c r="P166" s="27" t="inlineStr">
        <is>
          <t>REEL</t>
        </is>
      </c>
      <c r="Q166" s="27" t="inlineStr">
        <is>
          <t>MANIFESTE</t>
        </is>
      </c>
      <c r="R166" s="27" t="inlineStr">
        <is>
          <t>REEL</t>
        </is>
      </c>
      <c r="S166" s="139" t="n"/>
      <c r="T166" s="140" t="n"/>
      <c r="U166" s="140" t="n"/>
      <c r="V166" s="141" t="n"/>
      <c r="W166" s="139" t="n"/>
      <c r="X166" s="140" t="n"/>
      <c r="Y166" s="140" t="n"/>
      <c r="Z166" s="141" t="n"/>
      <c r="AA166" s="130" t="n"/>
    </row>
    <row r="167">
      <c r="A167" s="26" t="n">
        <v>45102</v>
      </c>
      <c r="B167" s="28" t="inlineStr">
        <is>
          <t>ED230244305</t>
        </is>
      </c>
      <c r="C167" s="28" t="inlineStr">
        <is>
          <t>EMB230049742</t>
        </is>
      </c>
      <c r="D167" s="28" t="inlineStr">
        <is>
          <t>DENIA CIUTAT CREATIVA</t>
        </is>
      </c>
      <c r="E167" s="28" t="inlineStr">
        <is>
          <t>20H40</t>
        </is>
      </c>
      <c r="F167" s="28" t="inlineStr">
        <is>
          <t>00H40</t>
        </is>
      </c>
      <c r="G167" s="28" t="inlineStr">
        <is>
          <t>OK</t>
        </is>
      </c>
      <c r="H167" s="28" t="inlineStr">
        <is>
          <t>OK</t>
        </is>
      </c>
      <c r="I167" s="28" t="inlineStr">
        <is>
          <t>OK</t>
        </is>
      </c>
      <c r="J167" s="28" t="inlineStr">
        <is>
          <t>OK</t>
        </is>
      </c>
      <c r="K167" s="28" t="inlineStr">
        <is>
          <t>OK</t>
        </is>
      </c>
      <c r="L167" s="28" t="inlineStr">
        <is>
          <t>OK</t>
        </is>
      </c>
      <c r="M167" s="28" t="n">
        <v>7</v>
      </c>
      <c r="N167" s="28" t="n">
        <v>7</v>
      </c>
      <c r="O167" s="28" t="n">
        <v>23</v>
      </c>
      <c r="P167" s="28" t="n">
        <v>23</v>
      </c>
      <c r="Q167" s="28" t="inlineStr">
        <is>
          <t>RIEN</t>
        </is>
      </c>
      <c r="R167" s="28" t="inlineStr">
        <is>
          <t>RIEN</t>
        </is>
      </c>
      <c r="S167" s="148" t="inlineStr">
        <is>
          <t>RIEN</t>
        </is>
      </c>
      <c r="T167" s="132" t="n"/>
      <c r="U167" s="132" t="n"/>
      <c r="V167" s="133" t="n"/>
      <c r="W167" s="148" t="inlineStr">
        <is>
          <t>RIEN</t>
        </is>
      </c>
      <c r="X167" s="132" t="n"/>
      <c r="Y167" s="132" t="n"/>
      <c r="Z167" s="133" t="n"/>
      <c r="AA167" s="28" t="inlineStr">
        <is>
          <t>RIEN</t>
        </is>
      </c>
    </row>
    <row r="168">
      <c r="A168" s="26" t="n">
        <v>45102</v>
      </c>
      <c r="B168" s="28" t="inlineStr">
        <is>
          <t>ED230244310</t>
        </is>
      </c>
      <c r="C168" s="28" t="inlineStr">
        <is>
          <t>EMB230049747</t>
        </is>
      </c>
      <c r="D168" s="28" t="inlineStr">
        <is>
          <t>FRIEDRICH RUSS</t>
        </is>
      </c>
      <c r="E168" s="28" t="inlineStr">
        <is>
          <t>22H35</t>
        </is>
      </c>
      <c r="F168" s="28" t="inlineStr">
        <is>
          <t>01H20</t>
        </is>
      </c>
      <c r="G168" s="28" t="inlineStr">
        <is>
          <t>OK</t>
        </is>
      </c>
      <c r="H168" s="28" t="inlineStr">
        <is>
          <t>OK</t>
        </is>
      </c>
      <c r="I168" s="28" t="inlineStr">
        <is>
          <t>OK</t>
        </is>
      </c>
      <c r="J168" s="28" t="inlineStr">
        <is>
          <t>OK</t>
        </is>
      </c>
      <c r="K168" s="28" t="inlineStr">
        <is>
          <t>OK</t>
        </is>
      </c>
      <c r="L168" s="28" t="inlineStr">
        <is>
          <t>OK</t>
        </is>
      </c>
      <c r="M168" s="28" t="n">
        <v>8</v>
      </c>
      <c r="N168" s="28" t="n">
        <v>8</v>
      </c>
      <c r="O168" s="28" t="n">
        <v>11</v>
      </c>
      <c r="P168" s="28" t="n">
        <v>11</v>
      </c>
      <c r="Q168" s="28" t="inlineStr">
        <is>
          <t>RIEN</t>
        </is>
      </c>
      <c r="R168" s="28" t="inlineStr">
        <is>
          <t>RIEN</t>
        </is>
      </c>
      <c r="S168" s="148" t="inlineStr">
        <is>
          <t>RIEN</t>
        </is>
      </c>
      <c r="T168" s="132" t="n"/>
      <c r="U168" s="132" t="n"/>
      <c r="V168" s="133" t="n"/>
      <c r="W168" s="148" t="inlineStr">
        <is>
          <t>RIEN</t>
        </is>
      </c>
      <c r="X168" s="132" t="n"/>
      <c r="Y168" s="132" t="n"/>
      <c r="Z168" s="133" t="n"/>
      <c r="AA168" s="28" t="inlineStr">
        <is>
          <t>RIEN</t>
        </is>
      </c>
    </row>
    <row r="169">
      <c r="A169" s="26" t="inlineStr">
        <is>
          <t>25/06/2023</t>
        </is>
      </c>
      <c r="B169" s="28" t="inlineStr">
        <is>
          <t>ED230244314</t>
        </is>
      </c>
      <c r="C169" s="28" t="inlineStr">
        <is>
          <t>EMB230049752</t>
        </is>
      </c>
      <c r="D169" s="28" t="inlineStr">
        <is>
          <t>MIRAMAR EXPRESS</t>
        </is>
      </c>
      <c r="E169" s="28" t="inlineStr">
        <is>
          <t>01H20</t>
        </is>
      </c>
      <c r="F169" s="28" t="inlineStr">
        <is>
          <t>08H10</t>
        </is>
      </c>
      <c r="G169" s="28" t="inlineStr">
        <is>
          <t>OK</t>
        </is>
      </c>
      <c r="H169" s="28" t="inlineStr">
        <is>
          <t>OK</t>
        </is>
      </c>
      <c r="I169" s="28" t="inlineStr">
        <is>
          <t>OK</t>
        </is>
      </c>
      <c r="J169" s="28" t="inlineStr">
        <is>
          <t>OK</t>
        </is>
      </c>
      <c r="K169" s="28" t="inlineStr">
        <is>
          <t>OK</t>
        </is>
      </c>
      <c r="L169" s="28" t="inlineStr">
        <is>
          <t>OK</t>
        </is>
      </c>
      <c r="M169" s="28" t="n">
        <v>51</v>
      </c>
      <c r="N169" s="28" t="n">
        <v>51</v>
      </c>
      <c r="O169" s="28" t="n">
        <v>106</v>
      </c>
      <c r="P169" s="28" t="n">
        <v>106</v>
      </c>
      <c r="Q169" s="28" t="inlineStr">
        <is>
          <t>RIEN</t>
        </is>
      </c>
      <c r="R169" s="28" t="inlineStr">
        <is>
          <t>RIEN</t>
        </is>
      </c>
      <c r="S169" s="148" t="inlineStr">
        <is>
          <t>R7192BDG / R6015BCZ / R5925BDB / R2330BCR / R0410BCX</t>
        </is>
      </c>
      <c r="T169" s="132" t="n"/>
      <c r="U169" s="132" t="n"/>
      <c r="V169" s="133" t="n"/>
      <c r="W169" s="148" t="inlineStr">
        <is>
          <t>RIEN</t>
        </is>
      </c>
      <c r="X169" s="132" t="n"/>
      <c r="Y169" s="132" t="n"/>
      <c r="Z169" s="133" t="n"/>
      <c r="AA169" s="28" t="inlineStr">
        <is>
          <t>RIEN</t>
        </is>
      </c>
    </row>
    <row r="170">
      <c r="A170" s="26" t="inlineStr">
        <is>
          <t>25/06/2023</t>
        </is>
      </c>
      <c r="B170" s="28" t="inlineStr">
        <is>
          <t>ED230244326</t>
        </is>
      </c>
      <c r="C170" s="28" t="inlineStr">
        <is>
          <t>EMB230049767</t>
        </is>
      </c>
      <c r="D170" s="28" t="inlineStr">
        <is>
          <t>KAUNAS</t>
        </is>
      </c>
      <c r="E170" s="28" t="inlineStr">
        <is>
          <t>11H30</t>
        </is>
      </c>
      <c r="F170" s="28" t="inlineStr">
        <is>
          <t>18H00</t>
        </is>
      </c>
      <c r="G170" s="28" t="inlineStr">
        <is>
          <t>OK</t>
        </is>
      </c>
      <c r="H170" s="28" t="inlineStr">
        <is>
          <t>OK</t>
        </is>
      </c>
      <c r="I170" s="28" t="inlineStr">
        <is>
          <t>OK</t>
        </is>
      </c>
      <c r="J170" s="28" t="inlineStr">
        <is>
          <t>OK</t>
        </is>
      </c>
      <c r="K170" s="28" t="inlineStr">
        <is>
          <t>OK</t>
        </is>
      </c>
      <c r="L170" s="28" t="inlineStr">
        <is>
          <t>OK</t>
        </is>
      </c>
      <c r="M170" s="28" t="n">
        <v>14</v>
      </c>
      <c r="N170" s="28" t="n">
        <v>14</v>
      </c>
      <c r="O170" s="28" t="n">
        <v>94</v>
      </c>
      <c r="P170" s="28" t="n">
        <v>94</v>
      </c>
      <c r="Q170" s="28" t="inlineStr">
        <is>
          <t>RIEN</t>
        </is>
      </c>
      <c r="R170" s="28" t="inlineStr">
        <is>
          <t>RIEN</t>
        </is>
      </c>
      <c r="S170" s="148" t="inlineStr">
        <is>
          <t>RIEN</t>
        </is>
      </c>
      <c r="T170" s="132" t="n"/>
      <c r="U170" s="132" t="n"/>
      <c r="V170" s="133" t="n"/>
      <c r="W170" s="148" t="inlineStr">
        <is>
          <t>RIEN</t>
        </is>
      </c>
      <c r="X170" s="132" t="n"/>
      <c r="Y170" s="132" t="n"/>
      <c r="Z170" s="133" t="n"/>
      <c r="AA170" s="28" t="inlineStr">
        <is>
          <t>RIEN</t>
        </is>
      </c>
    </row>
    <row r="171">
      <c r="A171" s="26" t="inlineStr">
        <is>
          <t>25/06/2023</t>
        </is>
      </c>
      <c r="B171" s="28" t="inlineStr">
        <is>
          <t>ED230244336</t>
        </is>
      </c>
      <c r="C171" s="28" t="inlineStr">
        <is>
          <t>EMB230049777</t>
        </is>
      </c>
      <c r="D171" s="28" t="inlineStr">
        <is>
          <t>MIRAMAR EXPRESS</t>
        </is>
      </c>
      <c r="E171" s="28" t="inlineStr">
        <is>
          <t>18H35</t>
        </is>
      </c>
      <c r="F171" s="28" t="inlineStr">
        <is>
          <t>23H20</t>
        </is>
      </c>
      <c r="G171" s="28" t="inlineStr">
        <is>
          <t>OK</t>
        </is>
      </c>
      <c r="H171" s="28" t="inlineStr">
        <is>
          <t>OK</t>
        </is>
      </c>
      <c r="I171" s="28" t="inlineStr">
        <is>
          <t>OK</t>
        </is>
      </c>
      <c r="J171" s="28" t="inlineStr">
        <is>
          <t>OK</t>
        </is>
      </c>
      <c r="K171" s="28" t="inlineStr">
        <is>
          <t>OK</t>
        </is>
      </c>
      <c r="L171" s="28" t="inlineStr">
        <is>
          <t>OK</t>
        </is>
      </c>
      <c r="M171" s="28" t="n">
        <v>51</v>
      </c>
      <c r="N171" s="28" t="n">
        <v>50</v>
      </c>
      <c r="O171" s="28" t="n">
        <v>108</v>
      </c>
      <c r="P171" s="28" t="n">
        <v>108</v>
      </c>
      <c r="Q171" s="28" t="inlineStr">
        <is>
          <t>RIEN</t>
        </is>
      </c>
      <c r="R171" s="28" t="inlineStr">
        <is>
          <t>RIEN</t>
        </is>
      </c>
      <c r="S171" s="148" t="inlineStr">
        <is>
          <t>RIEN</t>
        </is>
      </c>
      <c r="T171" s="132" t="n"/>
      <c r="U171" s="132" t="n"/>
      <c r="V171" s="133" t="n"/>
      <c r="W171" s="148" t="inlineStr">
        <is>
          <t>RIEN</t>
        </is>
      </c>
      <c r="X171" s="132" t="n"/>
      <c r="Y171" s="132" t="n"/>
      <c r="Z171" s="133" t="n"/>
      <c r="AA171" s="21" t="inlineStr">
        <is>
          <t>ETAT DIFFERENTIEL</t>
        </is>
      </c>
    </row>
    <row r="172">
      <c r="A172" s="145" t="inlineStr">
        <is>
          <t>Date RTD</t>
        </is>
      </c>
      <c r="B172" s="146" t="inlineStr">
        <is>
          <t>N° ED</t>
        </is>
      </c>
      <c r="C172" s="146" t="inlineStr">
        <is>
          <t>N° EMB</t>
        </is>
      </c>
      <c r="D172" s="147" t="inlineStr">
        <is>
          <t>Nom du Navire</t>
        </is>
      </c>
      <c r="E172" s="147" t="inlineStr">
        <is>
          <t>L'HEURE</t>
        </is>
      </c>
      <c r="F172" s="133" t="n"/>
      <c r="G172" s="147" t="inlineStr">
        <is>
          <t>IMPORT</t>
        </is>
      </c>
      <c r="H172" s="133" t="n"/>
      <c r="I172" s="147" t="inlineStr">
        <is>
          <t>EXPORT</t>
        </is>
      </c>
      <c r="J172" s="132" t="n"/>
      <c r="K172" s="132" t="n"/>
      <c r="L172" s="133" t="n"/>
      <c r="M172" s="147" t="inlineStr">
        <is>
          <t>IMPORT</t>
        </is>
      </c>
      <c r="N172" s="133" t="n"/>
      <c r="O172" s="147" t="inlineStr">
        <is>
          <t>EXPORT</t>
        </is>
      </c>
      <c r="P172" s="133" t="n"/>
      <c r="Q172" s="147" t="inlineStr">
        <is>
          <t>ETATS DIFFERENTIELS</t>
        </is>
      </c>
      <c r="R172" s="133" t="n"/>
      <c r="S172" s="147" t="inlineStr">
        <is>
          <t>S/R ENDOMMAGER</t>
        </is>
      </c>
      <c r="T172" s="137" t="n"/>
      <c r="U172" s="137" t="n"/>
      <c r="V172" s="138" t="n"/>
      <c r="W172" s="147" t="inlineStr">
        <is>
          <t>RETOUR SCANNER</t>
        </is>
      </c>
      <c r="X172" s="137" t="n"/>
      <c r="Y172" s="137" t="n"/>
      <c r="Z172" s="138" t="n"/>
      <c r="AA172" s="147" t="inlineStr">
        <is>
          <t>OBSERVATIONS</t>
        </is>
      </c>
    </row>
    <row r="173">
      <c r="A173" s="130" t="n"/>
      <c r="B173" s="130" t="n"/>
      <c r="C173" s="130" t="n"/>
      <c r="D173" s="130" t="n"/>
      <c r="E173" s="27" t="inlineStr">
        <is>
          <t>RTA</t>
        </is>
      </c>
      <c r="F173" s="27" t="inlineStr">
        <is>
          <t>RTD</t>
        </is>
      </c>
      <c r="G173" s="27" t="inlineStr">
        <is>
          <t>A.MAFI</t>
        </is>
      </c>
      <c r="H173" s="27" t="inlineStr">
        <is>
          <t>EXCELL</t>
        </is>
      </c>
      <c r="I173" s="27" t="inlineStr">
        <is>
          <t xml:space="preserve">PARK </t>
        </is>
      </c>
      <c r="J173" s="27" t="inlineStr">
        <is>
          <t>EMBR</t>
        </is>
      </c>
      <c r="K173" s="27" t="inlineStr">
        <is>
          <t>A.MAFI</t>
        </is>
      </c>
      <c r="L173" s="27" t="inlineStr">
        <is>
          <t>EXCELL</t>
        </is>
      </c>
      <c r="M173" s="27" t="inlineStr">
        <is>
          <t>SYST</t>
        </is>
      </c>
      <c r="N173" s="27" t="inlineStr">
        <is>
          <t>REEL</t>
        </is>
      </c>
      <c r="O173" s="27" t="inlineStr">
        <is>
          <t>SYST</t>
        </is>
      </c>
      <c r="P173" s="27" t="inlineStr">
        <is>
          <t>REEL</t>
        </is>
      </c>
      <c r="Q173" s="27" t="inlineStr">
        <is>
          <t>MANIFESTE</t>
        </is>
      </c>
      <c r="R173" s="27" t="inlineStr">
        <is>
          <t>REEL</t>
        </is>
      </c>
      <c r="S173" s="139" t="n"/>
      <c r="T173" s="140" t="n"/>
      <c r="U173" s="140" t="n"/>
      <c r="V173" s="141" t="n"/>
      <c r="W173" s="139" t="n"/>
      <c r="X173" s="140" t="n"/>
      <c r="Y173" s="140" t="n"/>
      <c r="Z173" s="141" t="n"/>
      <c r="AA173" s="130" t="n"/>
    </row>
    <row r="174" ht="14.25" customHeight="1">
      <c r="A174" s="26" t="n">
        <v>45103</v>
      </c>
      <c r="B174" s="28" t="inlineStr">
        <is>
          <t>ED230244342</t>
        </is>
      </c>
      <c r="C174" s="28" t="inlineStr">
        <is>
          <t>EMB230049782</t>
        </is>
      </c>
      <c r="D174" s="28" t="inlineStr">
        <is>
          <t>DENIA CIUTAT CREATIVA</t>
        </is>
      </c>
      <c r="E174" s="28" t="inlineStr">
        <is>
          <t>20H55</t>
        </is>
      </c>
      <c r="F174" s="28" t="inlineStr">
        <is>
          <t>00H40</t>
        </is>
      </c>
      <c r="G174" s="28" t="inlineStr">
        <is>
          <t>OK</t>
        </is>
      </c>
      <c r="H174" s="28" t="inlineStr">
        <is>
          <t>OK</t>
        </is>
      </c>
      <c r="I174" s="28" t="inlineStr">
        <is>
          <t>OK</t>
        </is>
      </c>
      <c r="J174" s="28" t="inlineStr">
        <is>
          <t>OK</t>
        </is>
      </c>
      <c r="K174" s="28" t="inlineStr">
        <is>
          <t>OK</t>
        </is>
      </c>
      <c r="L174" s="28" t="inlineStr">
        <is>
          <t>OK</t>
        </is>
      </c>
      <c r="M174" s="28" t="n">
        <v>6</v>
      </c>
      <c r="N174" s="28" t="n">
        <v>6</v>
      </c>
      <c r="O174" s="28" t="n">
        <v>8</v>
      </c>
      <c r="P174" s="28" t="n">
        <v>8</v>
      </c>
      <c r="Q174" s="28" t="inlineStr">
        <is>
          <t>RIEN</t>
        </is>
      </c>
      <c r="R174" s="28" t="inlineStr">
        <is>
          <t>RIEN</t>
        </is>
      </c>
      <c r="S174" s="148" t="inlineStr">
        <is>
          <t>RIEN</t>
        </is>
      </c>
      <c r="T174" s="132" t="n"/>
      <c r="U174" s="132" t="n"/>
      <c r="V174" s="133" t="n"/>
      <c r="W174" s="148" t="inlineStr">
        <is>
          <t>RIEN</t>
        </is>
      </c>
      <c r="X174" s="132" t="n"/>
      <c r="Y174" s="132" t="n"/>
      <c r="Z174" s="133" t="n"/>
      <c r="AA174" s="28" t="inlineStr">
        <is>
          <t>RIEN</t>
        </is>
      </c>
    </row>
    <row r="175" ht="14.25" customHeight="1">
      <c r="A175" s="26" t="n">
        <v>45103</v>
      </c>
      <c r="B175" s="28" t="inlineStr">
        <is>
          <t>ED230244343</t>
        </is>
      </c>
      <c r="C175" s="28" t="inlineStr">
        <is>
          <t>EMB230049783</t>
        </is>
      </c>
      <c r="D175" s="28" t="inlineStr">
        <is>
          <t>FRIEDRICH RUSS</t>
        </is>
      </c>
      <c r="E175" s="28" t="inlineStr">
        <is>
          <t>21H29</t>
        </is>
      </c>
      <c r="F175" s="28" t="inlineStr">
        <is>
          <t>00H50</t>
        </is>
      </c>
      <c r="G175" s="28" t="inlineStr">
        <is>
          <t>OK</t>
        </is>
      </c>
      <c r="H175" s="28" t="inlineStr">
        <is>
          <t>OK</t>
        </is>
      </c>
      <c r="I175" s="28" t="inlineStr">
        <is>
          <t>OK</t>
        </is>
      </c>
      <c r="J175" s="28" t="inlineStr">
        <is>
          <t>OK</t>
        </is>
      </c>
      <c r="K175" s="28" t="inlineStr">
        <is>
          <t>OK</t>
        </is>
      </c>
      <c r="L175" s="28" t="inlineStr">
        <is>
          <t>OK</t>
        </is>
      </c>
      <c r="M175" s="28" t="n">
        <v>9</v>
      </c>
      <c r="N175" s="28" t="n">
        <v>9</v>
      </c>
      <c r="O175" s="28" t="n">
        <v>16</v>
      </c>
      <c r="P175" s="28" t="n">
        <v>16</v>
      </c>
      <c r="Q175" s="28" t="inlineStr">
        <is>
          <t>RIEN</t>
        </is>
      </c>
      <c r="R175" s="28" t="inlineStr">
        <is>
          <t>RIEN</t>
        </is>
      </c>
      <c r="S175" s="148" t="inlineStr">
        <is>
          <t>RIEN</t>
        </is>
      </c>
      <c r="T175" s="132" t="n"/>
      <c r="U175" s="132" t="n"/>
      <c r="V175" s="133" t="n"/>
      <c r="W175" s="148" t="inlineStr">
        <is>
          <t>RIEN</t>
        </is>
      </c>
      <c r="X175" s="132" t="n"/>
      <c r="Y175" s="132" t="n"/>
      <c r="Z175" s="133" t="n"/>
      <c r="AA175" s="28" t="inlineStr">
        <is>
          <t>RIEN</t>
        </is>
      </c>
    </row>
    <row r="176">
      <c r="A176" s="26" t="inlineStr">
        <is>
          <t>26/06/2023</t>
        </is>
      </c>
      <c r="B176" s="28" t="inlineStr">
        <is>
          <t>ED230244357</t>
        </is>
      </c>
      <c r="C176" s="28" t="inlineStr">
        <is>
          <t>EMB230049796</t>
        </is>
      </c>
      <c r="D176" s="28" t="inlineStr">
        <is>
          <t>KAUNAS</t>
        </is>
      </c>
      <c r="E176" s="28" t="inlineStr">
        <is>
          <t>04H30</t>
        </is>
      </c>
      <c r="F176" s="28" t="inlineStr">
        <is>
          <t>13H33</t>
        </is>
      </c>
      <c r="G176" s="28" t="inlineStr">
        <is>
          <t>OK</t>
        </is>
      </c>
      <c r="H176" s="28" t="inlineStr">
        <is>
          <t>OK</t>
        </is>
      </c>
      <c r="I176" s="28" t="inlineStr">
        <is>
          <t>OK</t>
        </is>
      </c>
      <c r="J176" s="28" t="inlineStr">
        <is>
          <t>OK</t>
        </is>
      </c>
      <c r="K176" s="28" t="inlineStr">
        <is>
          <t>OK</t>
        </is>
      </c>
      <c r="L176" s="28" t="inlineStr">
        <is>
          <t>OK</t>
        </is>
      </c>
      <c r="M176" s="28" t="n">
        <v>34</v>
      </c>
      <c r="N176" s="28" t="n">
        <v>34</v>
      </c>
      <c r="O176" s="28" t="n">
        <v>101</v>
      </c>
      <c r="P176" s="28" t="n">
        <v>101</v>
      </c>
      <c r="Q176" s="28" t="inlineStr">
        <is>
          <t>RIEN</t>
        </is>
      </c>
      <c r="R176" s="28" t="inlineStr">
        <is>
          <t>RIEN</t>
        </is>
      </c>
      <c r="S176" s="148" t="inlineStr">
        <is>
          <t>RIEN</t>
        </is>
      </c>
      <c r="T176" s="132" t="n"/>
      <c r="U176" s="132" t="n"/>
      <c r="V176" s="133" t="n"/>
      <c r="W176" s="148" t="inlineStr">
        <is>
          <t>RIEN</t>
        </is>
      </c>
      <c r="X176" s="132" t="n"/>
      <c r="Y176" s="132" t="n"/>
      <c r="Z176" s="133" t="n"/>
      <c r="AA176" s="28" t="inlineStr">
        <is>
          <t>RIEN</t>
        </is>
      </c>
    </row>
    <row r="177" ht="14.25" customHeight="1">
      <c r="A177" s="26" t="inlineStr">
        <is>
          <t>26/06/2023</t>
        </is>
      </c>
      <c r="B177" s="28" t="inlineStr">
        <is>
          <t>ED230244431</t>
        </is>
      </c>
      <c r="C177" s="28" t="inlineStr">
        <is>
          <t>EMB230049805</t>
        </is>
      </c>
      <c r="D177" s="28" t="inlineStr">
        <is>
          <t>GNV ATLAS</t>
        </is>
      </c>
      <c r="E177" s="28" t="inlineStr">
        <is>
          <t>12H30</t>
        </is>
      </c>
      <c r="F177" s="28" t="inlineStr">
        <is>
          <t>17H40</t>
        </is>
      </c>
      <c r="G177" s="28" t="inlineStr">
        <is>
          <t>OK</t>
        </is>
      </c>
      <c r="H177" s="28" t="inlineStr">
        <is>
          <t>OK</t>
        </is>
      </c>
      <c r="I177" s="28" t="inlineStr">
        <is>
          <t>OK</t>
        </is>
      </c>
      <c r="J177" s="28" t="inlineStr">
        <is>
          <t>OK</t>
        </is>
      </c>
      <c r="K177" s="28" t="inlineStr">
        <is>
          <t>OK</t>
        </is>
      </c>
      <c r="L177" s="28" t="inlineStr">
        <is>
          <t>OK</t>
        </is>
      </c>
      <c r="M177" s="28" t="n">
        <v>6</v>
      </c>
      <c r="N177" s="28" t="n">
        <v>6</v>
      </c>
      <c r="O177" s="28" t="n">
        <v>1</v>
      </c>
      <c r="P177" s="28" t="n">
        <v>1</v>
      </c>
      <c r="Q177" s="28" t="inlineStr">
        <is>
          <t>RIEN</t>
        </is>
      </c>
      <c r="R177" s="28" t="inlineStr">
        <is>
          <t>RIEN</t>
        </is>
      </c>
      <c r="S177" s="148" t="inlineStr">
        <is>
          <t>RIEN</t>
        </is>
      </c>
      <c r="T177" s="132" t="n"/>
      <c r="U177" s="132" t="n"/>
      <c r="V177" s="133" t="n"/>
      <c r="W177" s="157" t="n"/>
      <c r="X177" s="132" t="n"/>
      <c r="Y177" s="132" t="n"/>
      <c r="Z177" s="133" t="n"/>
      <c r="AA177" s="19" t="n"/>
    </row>
    <row r="178">
      <c r="A178" s="26" t="inlineStr">
        <is>
          <t>26/06/2023</t>
        </is>
      </c>
      <c r="B178" s="28" t="inlineStr">
        <is>
          <t>ED230244434</t>
        </is>
      </c>
      <c r="C178" s="28" t="inlineStr">
        <is>
          <t>EMB230049808</t>
        </is>
      </c>
      <c r="D178" s="28" t="inlineStr">
        <is>
          <t>PELAGOS</t>
        </is>
      </c>
      <c r="E178" s="28" t="inlineStr">
        <is>
          <t>12H55</t>
        </is>
      </c>
      <c r="F178" s="28" t="inlineStr">
        <is>
          <t>22H05</t>
        </is>
      </c>
      <c r="G178" s="28" t="inlineStr">
        <is>
          <t>OK</t>
        </is>
      </c>
      <c r="H178" s="28" t="inlineStr">
        <is>
          <t>OK</t>
        </is>
      </c>
      <c r="I178" s="28" t="inlineStr">
        <is>
          <t>OK</t>
        </is>
      </c>
      <c r="J178" s="28" t="inlineStr">
        <is>
          <t>OK</t>
        </is>
      </c>
      <c r="K178" s="28" t="inlineStr">
        <is>
          <t>OK</t>
        </is>
      </c>
      <c r="L178" s="28" t="inlineStr">
        <is>
          <t>OK</t>
        </is>
      </c>
      <c r="M178" s="28" t="n">
        <v>30</v>
      </c>
      <c r="N178" s="28" t="n">
        <v>30</v>
      </c>
      <c r="O178" s="28" t="n">
        <v>66</v>
      </c>
      <c r="P178" s="28" t="n">
        <v>66</v>
      </c>
      <c r="Q178" s="28" t="inlineStr">
        <is>
          <t>RIEN</t>
        </is>
      </c>
      <c r="R178" s="28" t="inlineStr">
        <is>
          <t>RIEN</t>
        </is>
      </c>
      <c r="S178" s="148" t="inlineStr">
        <is>
          <t>RIEN</t>
        </is>
      </c>
      <c r="T178" s="132" t="n"/>
      <c r="U178" s="132" t="n"/>
      <c r="V178" s="133" t="n"/>
      <c r="W178" s="148" t="inlineStr">
        <is>
          <t>RIEN</t>
        </is>
      </c>
      <c r="X178" s="132" t="n"/>
      <c r="Y178" s="132" t="n"/>
      <c r="Z178" s="133" t="n"/>
      <c r="AA178" s="28" t="inlineStr">
        <is>
          <t>RIEN</t>
        </is>
      </c>
    </row>
    <row r="179">
      <c r="A179" s="26" t="inlineStr">
        <is>
          <t>26/06/2023</t>
        </is>
      </c>
      <c r="B179" s="28" t="inlineStr">
        <is>
          <t>ED230244510</t>
        </is>
      </c>
      <c r="C179" s="28" t="inlineStr">
        <is>
          <t>EMB230049816</t>
        </is>
      </c>
      <c r="D179" s="28" t="inlineStr">
        <is>
          <t>MIRAMAR EXPRESS</t>
        </is>
      </c>
      <c r="E179" s="28" t="inlineStr">
        <is>
          <t>16H30</t>
        </is>
      </c>
      <c r="F179" s="28" t="inlineStr">
        <is>
          <t>23H25</t>
        </is>
      </c>
      <c r="G179" s="28" t="inlineStr">
        <is>
          <t>OK</t>
        </is>
      </c>
      <c r="H179" s="28" t="inlineStr">
        <is>
          <t>OK</t>
        </is>
      </c>
      <c r="I179" s="28" t="inlineStr">
        <is>
          <t>OK</t>
        </is>
      </c>
      <c r="J179" s="28" t="inlineStr">
        <is>
          <t>OK</t>
        </is>
      </c>
      <c r="K179" s="28" t="inlineStr">
        <is>
          <t>OK</t>
        </is>
      </c>
      <c r="L179" s="28" t="inlineStr">
        <is>
          <t>OK</t>
        </is>
      </c>
      <c r="M179" s="28" t="n">
        <v>59</v>
      </c>
      <c r="N179" s="28" t="n">
        <v>59</v>
      </c>
      <c r="O179" s="28" t="n">
        <v>108</v>
      </c>
      <c r="P179" s="28" t="n">
        <v>108</v>
      </c>
      <c r="Q179" s="28" t="inlineStr">
        <is>
          <t>RIEN</t>
        </is>
      </c>
      <c r="R179" s="28" t="inlineStr">
        <is>
          <t>RIEN</t>
        </is>
      </c>
      <c r="S179" s="148" t="inlineStr">
        <is>
          <t>RIEN</t>
        </is>
      </c>
      <c r="T179" s="132" t="n"/>
      <c r="U179" s="132" t="n"/>
      <c r="V179" s="133" t="n"/>
      <c r="W179" s="148" t="inlineStr">
        <is>
          <t>RIEN</t>
        </is>
      </c>
      <c r="X179" s="132" t="n"/>
      <c r="Y179" s="132" t="n"/>
      <c r="Z179" s="133" t="n"/>
      <c r="AA179" s="28" t="inlineStr">
        <is>
          <t>RIEN</t>
        </is>
      </c>
    </row>
    <row r="180">
      <c r="A180" s="145" t="inlineStr">
        <is>
          <t>Date RTD</t>
        </is>
      </c>
      <c r="B180" s="146" t="inlineStr">
        <is>
          <t>N° ED</t>
        </is>
      </c>
      <c r="C180" s="146" t="inlineStr">
        <is>
          <t>N° EMB</t>
        </is>
      </c>
      <c r="D180" s="147" t="inlineStr">
        <is>
          <t>Nom du Navire</t>
        </is>
      </c>
      <c r="E180" s="147" t="inlineStr">
        <is>
          <t>L'HEURE</t>
        </is>
      </c>
      <c r="F180" s="133" t="n"/>
      <c r="G180" s="147" t="inlineStr">
        <is>
          <t>IMPORT</t>
        </is>
      </c>
      <c r="H180" s="133" t="n"/>
      <c r="I180" s="147" t="inlineStr">
        <is>
          <t>EXPORT</t>
        </is>
      </c>
      <c r="J180" s="132" t="n"/>
      <c r="K180" s="132" t="n"/>
      <c r="L180" s="133" t="n"/>
      <c r="M180" s="147" t="inlineStr">
        <is>
          <t>IMPORT</t>
        </is>
      </c>
      <c r="N180" s="133" t="n"/>
      <c r="O180" s="147" t="inlineStr">
        <is>
          <t>EXPORT</t>
        </is>
      </c>
      <c r="P180" s="133" t="n"/>
      <c r="Q180" s="147" t="inlineStr">
        <is>
          <t>ETATS DIFFERENTIELS</t>
        </is>
      </c>
      <c r="R180" s="133" t="n"/>
      <c r="S180" s="147" t="inlineStr">
        <is>
          <t>S/R ENDOMMAGER</t>
        </is>
      </c>
      <c r="T180" s="137" t="n"/>
      <c r="U180" s="137" t="n"/>
      <c r="V180" s="138" t="n"/>
      <c r="W180" s="147" t="inlineStr">
        <is>
          <t>RETOUR SCANNER</t>
        </is>
      </c>
      <c r="X180" s="137" t="n"/>
      <c r="Y180" s="137" t="n"/>
      <c r="Z180" s="138" t="n"/>
      <c r="AA180" s="147" t="inlineStr">
        <is>
          <t>OBSERVATIONS</t>
        </is>
      </c>
    </row>
    <row r="181">
      <c r="A181" s="130" t="n"/>
      <c r="B181" s="130" t="n"/>
      <c r="C181" s="130" t="n"/>
      <c r="D181" s="130" t="n"/>
      <c r="E181" s="27" t="inlineStr">
        <is>
          <t>RTA</t>
        </is>
      </c>
      <c r="F181" s="27" t="inlineStr">
        <is>
          <t>RTD</t>
        </is>
      </c>
      <c r="G181" s="27" t="inlineStr">
        <is>
          <t>A.MAFI</t>
        </is>
      </c>
      <c r="H181" s="27" t="inlineStr">
        <is>
          <t>EXCELL</t>
        </is>
      </c>
      <c r="I181" s="27" t="inlineStr">
        <is>
          <t xml:space="preserve">PARK </t>
        </is>
      </c>
      <c r="J181" s="27" t="inlineStr">
        <is>
          <t>EMBR</t>
        </is>
      </c>
      <c r="K181" s="27" t="inlineStr">
        <is>
          <t>A.MAFI</t>
        </is>
      </c>
      <c r="L181" s="27" t="inlineStr">
        <is>
          <t>EXCELL</t>
        </is>
      </c>
      <c r="M181" s="27" t="inlineStr">
        <is>
          <t>SYST</t>
        </is>
      </c>
      <c r="N181" s="27" t="inlineStr">
        <is>
          <t>REEL</t>
        </is>
      </c>
      <c r="O181" s="27" t="inlineStr">
        <is>
          <t>SYST</t>
        </is>
      </c>
      <c r="P181" s="27" t="inlineStr">
        <is>
          <t>REEL</t>
        </is>
      </c>
      <c r="Q181" s="27" t="inlineStr">
        <is>
          <t>MANIFESTE</t>
        </is>
      </c>
      <c r="R181" s="27" t="inlineStr">
        <is>
          <t>REEL</t>
        </is>
      </c>
      <c r="S181" s="139" t="n"/>
      <c r="T181" s="140" t="n"/>
      <c r="U181" s="140" t="n"/>
      <c r="V181" s="141" t="n"/>
      <c r="W181" s="139" t="n"/>
      <c r="X181" s="140" t="n"/>
      <c r="Y181" s="140" t="n"/>
      <c r="Z181" s="141" t="n"/>
      <c r="AA181" s="130" t="n"/>
    </row>
    <row r="182">
      <c r="A182" s="26" t="inlineStr">
        <is>
          <t>27/06/2023</t>
        </is>
      </c>
      <c r="B182" s="28" t="inlineStr">
        <is>
          <t>ED230244569</t>
        </is>
      </c>
      <c r="C182" s="28" t="inlineStr">
        <is>
          <t>EMB230049823</t>
        </is>
      </c>
      <c r="D182" s="28" t="inlineStr">
        <is>
          <t>DENIA CIUTAT CREATIVA</t>
        </is>
      </c>
      <c r="E182" s="28" t="inlineStr">
        <is>
          <t>20H40</t>
        </is>
      </c>
      <c r="F182" s="28" t="inlineStr">
        <is>
          <t>00H40</t>
        </is>
      </c>
      <c r="G182" s="28" t="inlineStr">
        <is>
          <t>OK</t>
        </is>
      </c>
      <c r="H182" s="28" t="inlineStr">
        <is>
          <t>OK</t>
        </is>
      </c>
      <c r="I182" s="28" t="inlineStr">
        <is>
          <t>OK</t>
        </is>
      </c>
      <c r="J182" s="28" t="inlineStr">
        <is>
          <t>OK</t>
        </is>
      </c>
      <c r="K182" s="28" t="inlineStr">
        <is>
          <t>OK</t>
        </is>
      </c>
      <c r="L182" s="28" t="inlineStr">
        <is>
          <t>OK</t>
        </is>
      </c>
      <c r="M182" s="28" t="n">
        <v>9</v>
      </c>
      <c r="N182" s="28" t="n">
        <v>9</v>
      </c>
      <c r="O182" s="28" t="n">
        <v>22</v>
      </c>
      <c r="P182" s="28" t="n">
        <v>22</v>
      </c>
      <c r="Q182" s="28" t="inlineStr">
        <is>
          <t>RIEN</t>
        </is>
      </c>
      <c r="R182" s="28" t="inlineStr">
        <is>
          <t>RIEN</t>
        </is>
      </c>
      <c r="S182" s="148" t="inlineStr">
        <is>
          <t>RIEN</t>
        </is>
      </c>
      <c r="T182" s="132" t="n"/>
      <c r="U182" s="132" t="n"/>
      <c r="V182" s="133" t="n"/>
      <c r="W182" s="148" t="inlineStr">
        <is>
          <t>RIEN</t>
        </is>
      </c>
      <c r="X182" s="132" t="n"/>
      <c r="Y182" s="132" t="n"/>
      <c r="Z182" s="133" t="n"/>
      <c r="AA182" s="28" t="inlineStr">
        <is>
          <t>RIEN</t>
        </is>
      </c>
    </row>
    <row r="183">
      <c r="A183" s="26" t="inlineStr">
        <is>
          <t>27/06/2023</t>
        </is>
      </c>
      <c r="B183" s="28" t="inlineStr">
        <is>
          <t>ED230244577</t>
        </is>
      </c>
      <c r="C183" s="28" t="inlineStr">
        <is>
          <t>EMB230049825</t>
        </is>
      </c>
      <c r="D183" s="28" t="inlineStr">
        <is>
          <t>FRIEDRICH RUSS</t>
        </is>
      </c>
      <c r="E183" s="28" t="inlineStr">
        <is>
          <t>22H34</t>
        </is>
      </c>
      <c r="F183" s="28" t="inlineStr">
        <is>
          <t>01H10</t>
        </is>
      </c>
      <c r="G183" s="28" t="inlineStr">
        <is>
          <t>OK</t>
        </is>
      </c>
      <c r="H183" s="28" t="inlineStr">
        <is>
          <t>OK</t>
        </is>
      </c>
      <c r="I183" s="28" t="inlineStr">
        <is>
          <t>OK</t>
        </is>
      </c>
      <c r="J183" s="28" t="inlineStr">
        <is>
          <t>OK</t>
        </is>
      </c>
      <c r="K183" s="28" t="inlineStr">
        <is>
          <t>OK</t>
        </is>
      </c>
      <c r="L183" s="28" t="inlineStr">
        <is>
          <t>OK</t>
        </is>
      </c>
      <c r="M183" s="28" t="n">
        <v>14</v>
      </c>
      <c r="N183" s="28" t="n">
        <v>14</v>
      </c>
      <c r="O183" s="28" t="n">
        <v>8</v>
      </c>
      <c r="P183" s="28" t="n">
        <v>8</v>
      </c>
      <c r="Q183" s="28" t="inlineStr">
        <is>
          <t>RIEN</t>
        </is>
      </c>
      <c r="R183" s="28" t="inlineStr">
        <is>
          <t>RIEN</t>
        </is>
      </c>
      <c r="S183" s="148" t="inlineStr">
        <is>
          <t>RIEN</t>
        </is>
      </c>
      <c r="T183" s="132" t="n"/>
      <c r="U183" s="132" t="n"/>
      <c r="V183" s="133" t="n"/>
      <c r="W183" s="148" t="inlineStr">
        <is>
          <t>RIEN</t>
        </is>
      </c>
      <c r="X183" s="132" t="n"/>
      <c r="Y183" s="132" t="n"/>
      <c r="Z183" s="133" t="n"/>
      <c r="AA183" s="28" t="inlineStr">
        <is>
          <t>RIEN</t>
        </is>
      </c>
    </row>
    <row r="184">
      <c r="A184" s="26" t="inlineStr">
        <is>
          <t>27/06/2023</t>
        </is>
      </c>
      <c r="B184" s="28" t="inlineStr">
        <is>
          <t>0</t>
        </is>
      </c>
      <c r="C184" s="28" t="inlineStr">
        <is>
          <t>EMB230049830</t>
        </is>
      </c>
      <c r="D184" s="28" t="inlineStr">
        <is>
          <t>GNV ALLEGRA</t>
        </is>
      </c>
      <c r="E184" s="28" t="inlineStr">
        <is>
          <t>00H50</t>
        </is>
      </c>
      <c r="F184" s="28" t="inlineStr">
        <is>
          <t>07H00</t>
        </is>
      </c>
      <c r="G184" s="28" t="inlineStr">
        <is>
          <t>0</t>
        </is>
      </c>
      <c r="H184" s="28" t="inlineStr">
        <is>
          <t>0</t>
        </is>
      </c>
      <c r="I184" s="28" t="inlineStr">
        <is>
          <t>OK</t>
        </is>
      </c>
      <c r="J184" s="28" t="inlineStr">
        <is>
          <t>OK</t>
        </is>
      </c>
      <c r="K184" s="28" t="inlineStr">
        <is>
          <t>OK</t>
        </is>
      </c>
      <c r="L184" s="28" t="inlineStr">
        <is>
          <t>OK</t>
        </is>
      </c>
      <c r="M184" s="28" t="inlineStr">
        <is>
          <t>0</t>
        </is>
      </c>
      <c r="N184" s="28" t="inlineStr">
        <is>
          <t>0</t>
        </is>
      </c>
      <c r="O184" s="28" t="n">
        <v>21</v>
      </c>
      <c r="P184" s="28" t="n">
        <v>21</v>
      </c>
      <c r="Q184" s="28" t="inlineStr">
        <is>
          <t>RIEN</t>
        </is>
      </c>
      <c r="R184" s="28" t="inlineStr">
        <is>
          <t>RIEN</t>
        </is>
      </c>
      <c r="S184" s="148" t="inlineStr">
        <is>
          <t>RIEN</t>
        </is>
      </c>
      <c r="T184" s="132" t="n"/>
      <c r="U184" s="132" t="n"/>
      <c r="V184" s="133" t="n"/>
      <c r="W184" s="148" t="inlineStr">
        <is>
          <t>RIEN</t>
        </is>
      </c>
      <c r="X184" s="132" t="n"/>
      <c r="Y184" s="132" t="n"/>
      <c r="Z184" s="133" t="n"/>
      <c r="AA184" s="28" t="inlineStr">
        <is>
          <t>RIEN</t>
        </is>
      </c>
    </row>
    <row r="185">
      <c r="A185" s="28" t="inlineStr">
        <is>
          <t>27/06/2023</t>
        </is>
      </c>
      <c r="B185" s="28" t="inlineStr">
        <is>
          <t>ED230244582</t>
        </is>
      </c>
      <c r="C185" s="28" t="inlineStr">
        <is>
          <t>EMB230049828</t>
        </is>
      </c>
      <c r="D185" s="28" t="inlineStr">
        <is>
          <t>KAUNAS</t>
        </is>
      </c>
      <c r="E185" s="28" t="inlineStr">
        <is>
          <t>00H20</t>
        </is>
      </c>
      <c r="F185" s="28" t="inlineStr">
        <is>
          <t>12H25</t>
        </is>
      </c>
      <c r="G185" s="28" t="inlineStr">
        <is>
          <t>OK</t>
        </is>
      </c>
      <c r="H185" s="28" t="inlineStr">
        <is>
          <t>OK</t>
        </is>
      </c>
      <c r="I185" s="28" t="inlineStr">
        <is>
          <t>OK</t>
        </is>
      </c>
      <c r="J185" s="28" t="inlineStr">
        <is>
          <t>OK</t>
        </is>
      </c>
      <c r="K185" s="28" t="inlineStr">
        <is>
          <t>OK</t>
        </is>
      </c>
      <c r="L185" s="28" t="inlineStr">
        <is>
          <t>OK</t>
        </is>
      </c>
      <c r="M185" s="28" t="n">
        <v>48</v>
      </c>
      <c r="N185" s="28" t="n">
        <v>48</v>
      </c>
      <c r="O185" s="28" t="n">
        <v>99</v>
      </c>
      <c r="P185" s="28" t="n">
        <v>99</v>
      </c>
      <c r="Q185" s="28" t="inlineStr">
        <is>
          <t>RIEN</t>
        </is>
      </c>
      <c r="R185" s="28" t="inlineStr">
        <is>
          <t>RIEN</t>
        </is>
      </c>
      <c r="S185" s="148" t="inlineStr">
        <is>
          <t>RIEN</t>
        </is>
      </c>
      <c r="T185" s="132" t="n"/>
      <c r="U185" s="132" t="n"/>
      <c r="V185" s="133" t="n"/>
      <c r="W185" s="148" t="inlineStr">
        <is>
          <t>RIEN</t>
        </is>
      </c>
      <c r="X185" s="132" t="n"/>
      <c r="Y185" s="132" t="n"/>
      <c r="Z185" s="133" t="n"/>
      <c r="AA185" s="28" t="inlineStr">
        <is>
          <t>RIEN</t>
        </is>
      </c>
    </row>
    <row r="186">
      <c r="A186" s="26" t="inlineStr">
        <is>
          <t>27/06/2023</t>
        </is>
      </c>
      <c r="B186" s="28" t="inlineStr">
        <is>
          <t>ED230244728</t>
        </is>
      </c>
      <c r="C186" s="28" t="inlineStr">
        <is>
          <t>EMB230049853</t>
        </is>
      </c>
      <c r="D186" s="28" t="inlineStr">
        <is>
          <t>MIRAMAR EXPRESS</t>
        </is>
      </c>
      <c r="E186" s="28" t="inlineStr">
        <is>
          <t>16H20</t>
        </is>
      </c>
      <c r="F186" s="28" t="inlineStr">
        <is>
          <t>22H30</t>
        </is>
      </c>
      <c r="G186" s="28" t="inlineStr">
        <is>
          <t>OK</t>
        </is>
      </c>
      <c r="H186" s="28" t="inlineStr">
        <is>
          <t>OK</t>
        </is>
      </c>
      <c r="I186" s="28" t="inlineStr">
        <is>
          <t>OK</t>
        </is>
      </c>
      <c r="J186" s="28" t="inlineStr">
        <is>
          <t>OK</t>
        </is>
      </c>
      <c r="K186" s="28" t="inlineStr">
        <is>
          <t>OK</t>
        </is>
      </c>
      <c r="L186" s="28" t="inlineStr">
        <is>
          <t>OK</t>
        </is>
      </c>
      <c r="M186" s="28" t="n">
        <v>83</v>
      </c>
      <c r="N186" s="28" t="n">
        <v>83</v>
      </c>
      <c r="O186" s="28" t="n">
        <v>108</v>
      </c>
      <c r="P186" s="28" t="n">
        <v>108</v>
      </c>
      <c r="Q186" s="28" t="inlineStr">
        <is>
          <t>RIEN</t>
        </is>
      </c>
      <c r="R186" s="28" t="inlineStr">
        <is>
          <t>RIEN</t>
        </is>
      </c>
      <c r="S186" s="148" t="inlineStr">
        <is>
          <t>DX874CV / R1216BCW / R2985BCR / R4316BCZ / R1726BCW / R2510BDJ</t>
        </is>
      </c>
      <c r="T186" s="132" t="n"/>
      <c r="U186" s="132" t="n"/>
      <c r="V186" s="133" t="n"/>
      <c r="W186" s="148" t="inlineStr">
        <is>
          <t>RIEN</t>
        </is>
      </c>
      <c r="X186" s="132" t="n"/>
      <c r="Y186" s="132" t="n"/>
      <c r="Z186" s="133" t="n"/>
      <c r="AA186" s="28" t="inlineStr">
        <is>
          <t>RIEN</t>
        </is>
      </c>
    </row>
    <row r="187">
      <c r="A187" s="145" t="inlineStr">
        <is>
          <t>Date RTD</t>
        </is>
      </c>
      <c r="B187" s="146" t="inlineStr">
        <is>
          <t>N° ED</t>
        </is>
      </c>
      <c r="C187" s="146" t="inlineStr">
        <is>
          <t>N° EMB</t>
        </is>
      </c>
      <c r="D187" s="147" t="inlineStr">
        <is>
          <t>Nom du Navire</t>
        </is>
      </c>
      <c r="E187" s="147" t="inlineStr">
        <is>
          <t>L'HEURE</t>
        </is>
      </c>
      <c r="F187" s="133" t="n"/>
      <c r="G187" s="147" t="inlineStr">
        <is>
          <t>IMPORT</t>
        </is>
      </c>
      <c r="H187" s="133" t="n"/>
      <c r="I187" s="147" t="inlineStr">
        <is>
          <t>EXPORT</t>
        </is>
      </c>
      <c r="J187" s="132" t="n"/>
      <c r="K187" s="132" t="n"/>
      <c r="L187" s="133" t="n"/>
      <c r="M187" s="147" t="inlineStr">
        <is>
          <t>IMPORT</t>
        </is>
      </c>
      <c r="N187" s="133" t="n"/>
      <c r="O187" s="147" t="inlineStr">
        <is>
          <t>EXPORT</t>
        </is>
      </c>
      <c r="P187" s="133" t="n"/>
      <c r="Q187" s="147" t="inlineStr">
        <is>
          <t>ETATS DIFFERENTIELS</t>
        </is>
      </c>
      <c r="R187" s="133" t="n"/>
      <c r="S187" s="147" t="inlineStr">
        <is>
          <t>S/R ENDOMMAGER</t>
        </is>
      </c>
      <c r="T187" s="137" t="n"/>
      <c r="U187" s="137" t="n"/>
      <c r="V187" s="138" t="n"/>
      <c r="W187" s="147" t="inlineStr">
        <is>
          <t>RETOUR SCANNER</t>
        </is>
      </c>
      <c r="X187" s="137" t="n"/>
      <c r="Y187" s="137" t="n"/>
      <c r="Z187" s="138" t="n"/>
      <c r="AA187" s="147" t="inlineStr">
        <is>
          <t>OBSERVATIONS</t>
        </is>
      </c>
    </row>
    <row r="188">
      <c r="A188" s="130" t="n"/>
      <c r="B188" s="130" t="n"/>
      <c r="C188" s="130" t="n"/>
      <c r="D188" s="130" t="n"/>
      <c r="E188" s="27" t="inlineStr">
        <is>
          <t>RTA</t>
        </is>
      </c>
      <c r="F188" s="27" t="inlineStr">
        <is>
          <t>RTD</t>
        </is>
      </c>
      <c r="G188" s="27" t="inlineStr">
        <is>
          <t>A.MAFI</t>
        </is>
      </c>
      <c r="H188" s="27" t="inlineStr">
        <is>
          <t>EXCELL</t>
        </is>
      </c>
      <c r="I188" s="27" t="inlineStr">
        <is>
          <t xml:space="preserve">PARK </t>
        </is>
      </c>
      <c r="J188" s="27" t="inlineStr">
        <is>
          <t>EMBR</t>
        </is>
      </c>
      <c r="K188" s="27" t="inlineStr">
        <is>
          <t>A.MAFI</t>
        </is>
      </c>
      <c r="L188" s="27" t="inlineStr">
        <is>
          <t>EXCELL</t>
        </is>
      </c>
      <c r="M188" s="27" t="inlineStr">
        <is>
          <t>SYST</t>
        </is>
      </c>
      <c r="N188" s="27" t="inlineStr">
        <is>
          <t>REEL</t>
        </is>
      </c>
      <c r="O188" s="27" t="inlineStr">
        <is>
          <t>SYST</t>
        </is>
      </c>
      <c r="P188" s="27" t="inlineStr">
        <is>
          <t>REEL</t>
        </is>
      </c>
      <c r="Q188" s="27" t="inlineStr">
        <is>
          <t>MANIFESTE</t>
        </is>
      </c>
      <c r="R188" s="27" t="inlineStr">
        <is>
          <t>REEL</t>
        </is>
      </c>
      <c r="S188" s="139" t="n"/>
      <c r="T188" s="140" t="n"/>
      <c r="U188" s="140" t="n"/>
      <c r="V188" s="141" t="n"/>
      <c r="W188" s="139" t="n"/>
      <c r="X188" s="140" t="n"/>
      <c r="Y188" s="140" t="n"/>
      <c r="Z188" s="141" t="n"/>
      <c r="AA188" s="130" t="n"/>
    </row>
    <row r="189">
      <c r="A189" s="26" t="n">
        <v>45105</v>
      </c>
      <c r="B189" s="28" t="inlineStr">
        <is>
          <t>ED230244768</t>
        </is>
      </c>
      <c r="C189" s="28" t="inlineStr">
        <is>
          <t>EMB230049860</t>
        </is>
      </c>
      <c r="D189" s="28" t="inlineStr">
        <is>
          <t>DENIA CIUTAT CREATIVA</t>
        </is>
      </c>
      <c r="E189" s="28" t="inlineStr">
        <is>
          <t>20H45</t>
        </is>
      </c>
      <c r="F189" s="28" t="inlineStr">
        <is>
          <t>00H45</t>
        </is>
      </c>
      <c r="G189" s="28" t="inlineStr">
        <is>
          <t>OK</t>
        </is>
      </c>
      <c r="H189" s="28" t="inlineStr">
        <is>
          <t>OK</t>
        </is>
      </c>
      <c r="I189" s="28" t="inlineStr">
        <is>
          <t>OK</t>
        </is>
      </c>
      <c r="J189" s="28" t="inlineStr">
        <is>
          <t>OK</t>
        </is>
      </c>
      <c r="K189" s="28" t="inlineStr">
        <is>
          <t>OK</t>
        </is>
      </c>
      <c r="L189" s="28" t="inlineStr">
        <is>
          <t>OK</t>
        </is>
      </c>
      <c r="M189" s="28" t="n">
        <v>23</v>
      </c>
      <c r="N189" s="28" t="n">
        <v>23</v>
      </c>
      <c r="O189" s="28" t="n">
        <v>31</v>
      </c>
      <c r="P189" s="28" t="n">
        <v>31</v>
      </c>
      <c r="Q189" s="28" t="inlineStr">
        <is>
          <t>RIEN</t>
        </is>
      </c>
      <c r="R189" s="28" t="inlineStr">
        <is>
          <t>RIEN</t>
        </is>
      </c>
      <c r="S189" s="148" t="inlineStr">
        <is>
          <t>RIEN</t>
        </is>
      </c>
      <c r="T189" s="132" t="n"/>
      <c r="U189" s="132" t="n"/>
      <c r="V189" s="133" t="n"/>
      <c r="W189" s="148" t="inlineStr">
        <is>
          <t>RIEN</t>
        </is>
      </c>
      <c r="X189" s="132" t="n"/>
      <c r="Y189" s="132" t="n"/>
      <c r="Z189" s="133" t="n"/>
      <c r="AA189" s="28" t="inlineStr">
        <is>
          <t>RIEN</t>
        </is>
      </c>
    </row>
    <row r="190">
      <c r="A190" s="26" t="n">
        <v>45105</v>
      </c>
      <c r="B190" s="28" t="inlineStr">
        <is>
          <t>ED230244769</t>
        </is>
      </c>
      <c r="C190" s="28" t="inlineStr">
        <is>
          <t>EMB230049863</t>
        </is>
      </c>
      <c r="D190" s="28" t="inlineStr">
        <is>
          <t>FRIEDRICH RUSS</t>
        </is>
      </c>
      <c r="E190" s="28" t="inlineStr">
        <is>
          <t>21H32</t>
        </is>
      </c>
      <c r="F190" s="28" t="inlineStr">
        <is>
          <t>00H50</t>
        </is>
      </c>
      <c r="G190" s="28" t="inlineStr">
        <is>
          <t>OK</t>
        </is>
      </c>
      <c r="H190" s="28" t="inlineStr">
        <is>
          <t>OK</t>
        </is>
      </c>
      <c r="I190" s="28" t="inlineStr">
        <is>
          <t>OK</t>
        </is>
      </c>
      <c r="J190" s="28" t="inlineStr">
        <is>
          <t>OK</t>
        </is>
      </c>
      <c r="K190" s="28" t="inlineStr">
        <is>
          <t>OK</t>
        </is>
      </c>
      <c r="L190" s="28" t="inlineStr">
        <is>
          <t>OK</t>
        </is>
      </c>
      <c r="M190" s="28" t="n">
        <v>6</v>
      </c>
      <c r="N190" s="28" t="n">
        <v>6</v>
      </c>
      <c r="O190" s="28" t="n">
        <v>16</v>
      </c>
      <c r="P190" s="28" t="n">
        <v>16</v>
      </c>
      <c r="Q190" s="28" t="inlineStr">
        <is>
          <t>RIEN</t>
        </is>
      </c>
      <c r="R190" s="28" t="inlineStr">
        <is>
          <t>RIEN</t>
        </is>
      </c>
      <c r="S190" s="148" t="inlineStr">
        <is>
          <t>RIEN</t>
        </is>
      </c>
      <c r="T190" s="132" t="n"/>
      <c r="U190" s="132" t="n"/>
      <c r="V190" s="133" t="n"/>
      <c r="W190" s="148" t="inlineStr">
        <is>
          <t>RIEN</t>
        </is>
      </c>
      <c r="X190" s="132" t="n"/>
      <c r="Y190" s="132" t="n"/>
      <c r="Z190" s="133" t="n"/>
      <c r="AA190" s="28" t="inlineStr">
        <is>
          <t>RIEN</t>
        </is>
      </c>
    </row>
    <row r="191">
      <c r="A191" s="28" t="inlineStr">
        <is>
          <t>28/06/2023</t>
        </is>
      </c>
      <c r="B191" s="28" t="inlineStr">
        <is>
          <t>ED230244774</t>
        </is>
      </c>
      <c r="C191" s="28" t="inlineStr">
        <is>
          <t>EMB230049867</t>
        </is>
      </c>
      <c r="D191" s="28" t="inlineStr">
        <is>
          <t>KAUNAS</t>
        </is>
      </c>
      <c r="E191" s="28" t="inlineStr">
        <is>
          <t>00H10</t>
        </is>
      </c>
      <c r="F191" s="28" t="inlineStr">
        <is>
          <t>12H45</t>
        </is>
      </c>
      <c r="G191" s="28" t="inlineStr">
        <is>
          <t>OK</t>
        </is>
      </c>
      <c r="H191" s="28" t="inlineStr">
        <is>
          <t>OK</t>
        </is>
      </c>
      <c r="I191" s="28" t="inlineStr">
        <is>
          <t>OK</t>
        </is>
      </c>
      <c r="J191" s="28" t="inlineStr">
        <is>
          <t>OK</t>
        </is>
      </c>
      <c r="K191" s="28" t="inlineStr">
        <is>
          <t>OK</t>
        </is>
      </c>
      <c r="L191" s="28" t="inlineStr">
        <is>
          <t>OK</t>
        </is>
      </c>
      <c r="M191" s="28" t="n">
        <v>74</v>
      </c>
      <c r="N191" s="28" t="n">
        <v>74</v>
      </c>
      <c r="O191" s="28" t="n">
        <v>100</v>
      </c>
      <c r="P191" s="28" t="n">
        <v>100</v>
      </c>
      <c r="Q191" s="28" t="inlineStr">
        <is>
          <t>RIEN</t>
        </is>
      </c>
      <c r="R191" s="28" t="inlineStr">
        <is>
          <t>RIEN</t>
        </is>
      </c>
      <c r="S191" s="148" t="inlineStr">
        <is>
          <t>RIEN</t>
        </is>
      </c>
      <c r="T191" s="132" t="n"/>
      <c r="U191" s="132" t="n"/>
      <c r="V191" s="133" t="n"/>
      <c r="W191" s="148" t="inlineStr">
        <is>
          <t>RIEN</t>
        </is>
      </c>
      <c r="X191" s="132" t="n"/>
      <c r="Y191" s="132" t="n"/>
      <c r="Z191" s="133" t="n"/>
      <c r="AA191" s="28" t="inlineStr">
        <is>
          <t>RIEN</t>
        </is>
      </c>
    </row>
    <row r="192">
      <c r="A192" s="28" t="inlineStr">
        <is>
          <t>28/06/2023</t>
        </is>
      </c>
      <c r="B192" s="28" t="inlineStr">
        <is>
          <t>ED230244821</t>
        </is>
      </c>
      <c r="C192" s="28" t="inlineStr">
        <is>
          <t>EMB230049886</t>
        </is>
      </c>
      <c r="D192" s="28" t="inlineStr">
        <is>
          <t>MAJESTIC</t>
        </is>
      </c>
      <c r="E192" s="28" t="inlineStr">
        <is>
          <t>14H00</t>
        </is>
      </c>
      <c r="F192" s="28" t="inlineStr">
        <is>
          <t>21H00</t>
        </is>
      </c>
      <c r="G192" s="28" t="inlineStr">
        <is>
          <t>OK</t>
        </is>
      </c>
      <c r="H192" s="28" t="inlineStr">
        <is>
          <t>OK</t>
        </is>
      </c>
      <c r="I192" s="28" t="inlineStr">
        <is>
          <t>OK</t>
        </is>
      </c>
      <c r="J192" s="28" t="inlineStr">
        <is>
          <t>OK</t>
        </is>
      </c>
      <c r="K192" s="28" t="inlineStr">
        <is>
          <t>OK</t>
        </is>
      </c>
      <c r="L192" s="28" t="inlineStr">
        <is>
          <t>OK</t>
        </is>
      </c>
      <c r="M192" s="28" t="n">
        <v>7</v>
      </c>
      <c r="N192" s="28" t="n">
        <v>7</v>
      </c>
      <c r="O192" s="28" t="n">
        <v>5</v>
      </c>
      <c r="P192" s="28" t="n">
        <v>5</v>
      </c>
      <c r="Q192" s="28" t="inlineStr">
        <is>
          <t>RIEN</t>
        </is>
      </c>
      <c r="R192" s="28" t="inlineStr">
        <is>
          <t>RIEN</t>
        </is>
      </c>
      <c r="S192" s="148" t="inlineStr">
        <is>
          <t>RIEN</t>
        </is>
      </c>
      <c r="T192" s="132" t="n"/>
      <c r="U192" s="132" t="n"/>
      <c r="V192" s="133" t="n"/>
      <c r="W192" s="148" t="inlineStr">
        <is>
          <t>RIEN</t>
        </is>
      </c>
      <c r="X192" s="132" t="n"/>
      <c r="Y192" s="132" t="n"/>
      <c r="Z192" s="133" t="n"/>
      <c r="AA192" s="28" t="inlineStr">
        <is>
          <t>RIEN</t>
        </is>
      </c>
    </row>
    <row r="193">
      <c r="A193" s="28" t="inlineStr">
        <is>
          <t>28/06/2023</t>
        </is>
      </c>
      <c r="B193" s="28" t="inlineStr">
        <is>
          <t>ED230244833</t>
        </is>
      </c>
      <c r="C193" s="28" t="inlineStr">
        <is>
          <t>EMB230049892</t>
        </is>
      </c>
      <c r="D193" s="28" t="inlineStr">
        <is>
          <t>MIRAMAR EXPRESS</t>
        </is>
      </c>
      <c r="E193" s="28" t="inlineStr">
        <is>
          <t>16H10</t>
        </is>
      </c>
      <c r="F193" s="28" t="inlineStr">
        <is>
          <t>23H45</t>
        </is>
      </c>
      <c r="G193" s="28" t="inlineStr">
        <is>
          <t>OK</t>
        </is>
      </c>
      <c r="H193" s="28" t="inlineStr">
        <is>
          <t>OK</t>
        </is>
      </c>
      <c r="I193" s="28" t="inlineStr">
        <is>
          <t>OK</t>
        </is>
      </c>
      <c r="J193" s="28" t="inlineStr">
        <is>
          <t>OK</t>
        </is>
      </c>
      <c r="K193" s="28" t="inlineStr">
        <is>
          <t>OK</t>
        </is>
      </c>
      <c r="L193" s="28" t="inlineStr">
        <is>
          <t>OK</t>
        </is>
      </c>
      <c r="M193" s="28" t="n">
        <v>78</v>
      </c>
      <c r="N193" s="28" t="n">
        <v>78</v>
      </c>
      <c r="O193" s="28" t="n">
        <v>105</v>
      </c>
      <c r="P193" s="28" t="n">
        <v>105</v>
      </c>
      <c r="Q193" s="28" t="inlineStr">
        <is>
          <t>RIEN</t>
        </is>
      </c>
      <c r="R193" s="28" t="inlineStr">
        <is>
          <t>RIEN</t>
        </is>
      </c>
      <c r="S193" s="148" t="inlineStr">
        <is>
          <t>RIEN</t>
        </is>
      </c>
      <c r="T193" s="132" t="n"/>
      <c r="U193" s="132" t="n"/>
      <c r="V193" s="133" t="n"/>
      <c r="W193" s="148" t="inlineStr">
        <is>
          <t>RIEN</t>
        </is>
      </c>
      <c r="X193" s="132" t="n"/>
      <c r="Y193" s="132" t="n"/>
      <c r="Z193" s="133" t="n"/>
      <c r="AA193" s="28" t="inlineStr">
        <is>
          <t>RIEN</t>
        </is>
      </c>
    </row>
    <row r="194">
      <c r="A194" s="26" t="n">
        <v>45105</v>
      </c>
      <c r="B194" s="28" t="inlineStr">
        <is>
          <t>0</t>
        </is>
      </c>
      <c r="C194" s="28" t="inlineStr">
        <is>
          <t>EMB230049891</t>
        </is>
      </c>
      <c r="D194" s="28" t="inlineStr">
        <is>
          <t>EXCELLENT</t>
        </is>
      </c>
      <c r="E194" s="28" t="inlineStr">
        <is>
          <t>15H20</t>
        </is>
      </c>
      <c r="F194" s="28" t="inlineStr">
        <is>
          <t>23H20</t>
        </is>
      </c>
      <c r="G194" s="28" t="inlineStr">
        <is>
          <t>0</t>
        </is>
      </c>
      <c r="H194" s="28" t="inlineStr">
        <is>
          <t>0</t>
        </is>
      </c>
      <c r="I194" s="28" t="inlineStr">
        <is>
          <t>OK</t>
        </is>
      </c>
      <c r="J194" s="28" t="inlineStr">
        <is>
          <t>OK</t>
        </is>
      </c>
      <c r="K194" s="28" t="inlineStr">
        <is>
          <t>OK</t>
        </is>
      </c>
      <c r="L194" s="28" t="inlineStr">
        <is>
          <t>OK</t>
        </is>
      </c>
      <c r="M194" s="28" t="inlineStr">
        <is>
          <t>0</t>
        </is>
      </c>
      <c r="N194" s="28" t="inlineStr">
        <is>
          <t>0</t>
        </is>
      </c>
      <c r="O194" s="28" t="n">
        <v>20</v>
      </c>
      <c r="P194" s="28" t="n">
        <v>20</v>
      </c>
      <c r="Q194" s="28" t="inlineStr">
        <is>
          <t>RIEN</t>
        </is>
      </c>
      <c r="R194" s="28" t="inlineStr">
        <is>
          <t>RIEN</t>
        </is>
      </c>
      <c r="S194" s="148" t="inlineStr">
        <is>
          <t>RIEN</t>
        </is>
      </c>
      <c r="T194" s="132" t="n"/>
      <c r="U194" s="132" t="n"/>
      <c r="V194" s="133" t="n"/>
      <c r="W194" s="148" t="inlineStr">
        <is>
          <t>RIEN</t>
        </is>
      </c>
      <c r="X194" s="132" t="n"/>
      <c r="Y194" s="132" t="n"/>
      <c r="Z194" s="133" t="n"/>
      <c r="AA194" s="28" t="inlineStr">
        <is>
          <t>RIEN</t>
        </is>
      </c>
    </row>
    <row r="195">
      <c r="A195" s="145" t="inlineStr">
        <is>
          <t>Date RTD</t>
        </is>
      </c>
      <c r="B195" s="146" t="inlineStr">
        <is>
          <t>N° ED</t>
        </is>
      </c>
      <c r="C195" s="146" t="inlineStr">
        <is>
          <t>N° EMB</t>
        </is>
      </c>
      <c r="D195" s="147" t="inlineStr">
        <is>
          <t>Nom du Navire</t>
        </is>
      </c>
      <c r="E195" s="147" t="inlineStr">
        <is>
          <t>L'HEURE</t>
        </is>
      </c>
      <c r="F195" s="133" t="n"/>
      <c r="G195" s="147" t="inlineStr">
        <is>
          <t>IMPORT</t>
        </is>
      </c>
      <c r="H195" s="133" t="n"/>
      <c r="I195" s="147" t="inlineStr">
        <is>
          <t>EXPORT</t>
        </is>
      </c>
      <c r="J195" s="132" t="n"/>
      <c r="K195" s="132" t="n"/>
      <c r="L195" s="133" t="n"/>
      <c r="M195" s="147" t="inlineStr">
        <is>
          <t>IMPORT</t>
        </is>
      </c>
      <c r="N195" s="133" t="n"/>
      <c r="O195" s="147" t="inlineStr">
        <is>
          <t>EXPORT</t>
        </is>
      </c>
      <c r="P195" s="133" t="n"/>
      <c r="Q195" s="147" t="inlineStr">
        <is>
          <t>ETATS DIFFERENTIELS</t>
        </is>
      </c>
      <c r="R195" s="133" t="n"/>
      <c r="S195" s="147" t="inlineStr">
        <is>
          <t>S/R ENDOMMAGER</t>
        </is>
      </c>
      <c r="T195" s="137" t="n"/>
      <c r="U195" s="137" t="n"/>
      <c r="V195" s="138" t="n"/>
      <c r="W195" s="147" t="inlineStr">
        <is>
          <t>RETOUR SCANNER</t>
        </is>
      </c>
      <c r="X195" s="137" t="n"/>
      <c r="Y195" s="137" t="n"/>
      <c r="Z195" s="138" t="n"/>
      <c r="AA195" s="147" t="inlineStr">
        <is>
          <t>OBSERVATIONS</t>
        </is>
      </c>
    </row>
    <row r="196">
      <c r="A196" s="130" t="n"/>
      <c r="B196" s="130" t="n"/>
      <c r="C196" s="130" t="n"/>
      <c r="D196" s="130" t="n"/>
      <c r="E196" s="27" t="inlineStr">
        <is>
          <t>RTA</t>
        </is>
      </c>
      <c r="F196" s="27" t="inlineStr">
        <is>
          <t>RTD</t>
        </is>
      </c>
      <c r="G196" s="27" t="inlineStr">
        <is>
          <t>A.MAFI</t>
        </is>
      </c>
      <c r="H196" s="27" t="inlineStr">
        <is>
          <t>EXCELL</t>
        </is>
      </c>
      <c r="I196" s="27" t="inlineStr">
        <is>
          <t xml:space="preserve">PARK </t>
        </is>
      </c>
      <c r="J196" s="27" t="inlineStr">
        <is>
          <t>EMBR</t>
        </is>
      </c>
      <c r="K196" s="27" t="inlineStr">
        <is>
          <t>A.MAFI</t>
        </is>
      </c>
      <c r="L196" s="27" t="inlineStr">
        <is>
          <t>EXCELL</t>
        </is>
      </c>
      <c r="M196" s="27" t="inlineStr">
        <is>
          <t>SYST</t>
        </is>
      </c>
      <c r="N196" s="27" t="inlineStr">
        <is>
          <t>REEL</t>
        </is>
      </c>
      <c r="O196" s="27" t="inlineStr">
        <is>
          <t>SYST</t>
        </is>
      </c>
      <c r="P196" s="27" t="inlineStr">
        <is>
          <t>REEL</t>
        </is>
      </c>
      <c r="Q196" s="27" t="inlineStr">
        <is>
          <t>MANIFESTE</t>
        </is>
      </c>
      <c r="R196" s="27" t="inlineStr">
        <is>
          <t>REEL</t>
        </is>
      </c>
      <c r="S196" s="139" t="n"/>
      <c r="T196" s="140" t="n"/>
      <c r="U196" s="140" t="n"/>
      <c r="V196" s="141" t="n"/>
      <c r="W196" s="139" t="n"/>
      <c r="X196" s="140" t="n"/>
      <c r="Y196" s="140" t="n"/>
      <c r="Z196" s="141" t="n"/>
      <c r="AA196" s="130" t="n"/>
    </row>
    <row r="197" ht="15.75" customHeight="1">
      <c r="A197" s="28" t="inlineStr">
        <is>
          <t>29/06/2023</t>
        </is>
      </c>
      <c r="B197" s="28" t="inlineStr">
        <is>
          <t>ED230244842</t>
        </is>
      </c>
      <c r="C197" s="28" t="inlineStr">
        <is>
          <t>EMB230049899</t>
        </is>
      </c>
      <c r="D197" s="28" t="inlineStr">
        <is>
          <t>DENIA CIUTAT CREATIVA</t>
        </is>
      </c>
      <c r="E197" s="28" t="inlineStr">
        <is>
          <t>20H35</t>
        </is>
      </c>
      <c r="F197" s="28" t="inlineStr">
        <is>
          <t>00H30</t>
        </is>
      </c>
      <c r="G197" s="28" t="inlineStr">
        <is>
          <t>OK</t>
        </is>
      </c>
      <c r="H197" s="28" t="inlineStr">
        <is>
          <t>OK</t>
        </is>
      </c>
      <c r="I197" s="28" t="inlineStr">
        <is>
          <t>OK</t>
        </is>
      </c>
      <c r="J197" s="28" t="inlineStr">
        <is>
          <t>OK</t>
        </is>
      </c>
      <c r="K197" s="28" t="inlineStr">
        <is>
          <t>OK</t>
        </is>
      </c>
      <c r="L197" s="28" t="inlineStr">
        <is>
          <t>OK</t>
        </is>
      </c>
      <c r="M197" s="28" t="n">
        <v>14</v>
      </c>
      <c r="N197" s="28" t="n">
        <v>14</v>
      </c>
      <c r="O197" s="28" t="n">
        <v>18</v>
      </c>
      <c r="P197" s="28" t="n">
        <v>18</v>
      </c>
      <c r="Q197" s="28" t="inlineStr">
        <is>
          <t>RIEN</t>
        </is>
      </c>
      <c r="R197" s="28" t="inlineStr">
        <is>
          <t>RIEN</t>
        </is>
      </c>
      <c r="S197" s="148" t="inlineStr">
        <is>
          <t>RIEN</t>
        </is>
      </c>
      <c r="T197" s="132" t="n"/>
      <c r="U197" s="132" t="n"/>
      <c r="V197" s="133" t="n"/>
      <c r="W197" s="148" t="inlineStr">
        <is>
          <t>RIEN</t>
        </is>
      </c>
      <c r="X197" s="132" t="n"/>
      <c r="Y197" s="132" t="n"/>
      <c r="Z197" s="133" t="n"/>
      <c r="AA197" s="28" t="inlineStr">
        <is>
          <t>RIEN</t>
        </is>
      </c>
    </row>
    <row r="198">
      <c r="A198" s="28" t="inlineStr">
        <is>
          <t>29/06/2023</t>
        </is>
      </c>
      <c r="B198" s="28" t="inlineStr">
        <is>
          <t>ED230244849</t>
        </is>
      </c>
      <c r="C198" s="28" t="inlineStr">
        <is>
          <t>EMB230049904</t>
        </is>
      </c>
      <c r="D198" s="28" t="inlineStr">
        <is>
          <t>FRIEDRICH RUSS</t>
        </is>
      </c>
      <c r="E198" s="28" t="inlineStr">
        <is>
          <t>23H00</t>
        </is>
      </c>
      <c r="F198" s="28" t="inlineStr">
        <is>
          <t>01H05</t>
        </is>
      </c>
      <c r="G198" s="28" t="inlineStr">
        <is>
          <t>OK</t>
        </is>
      </c>
      <c r="H198" s="28" t="inlineStr">
        <is>
          <t>OK</t>
        </is>
      </c>
      <c r="I198" s="28" t="inlineStr">
        <is>
          <t>OK</t>
        </is>
      </c>
      <c r="J198" s="28" t="inlineStr">
        <is>
          <t>OK</t>
        </is>
      </c>
      <c r="K198" s="28" t="inlineStr">
        <is>
          <t>OK</t>
        </is>
      </c>
      <c r="L198" s="28" t="inlineStr">
        <is>
          <t>OK</t>
        </is>
      </c>
      <c r="M198" s="28" t="n">
        <v>9</v>
      </c>
      <c r="N198" s="28" t="n">
        <v>9</v>
      </c>
      <c r="O198" s="28" t="n">
        <v>19</v>
      </c>
      <c r="P198" s="28" t="n">
        <v>19</v>
      </c>
      <c r="Q198" s="28" t="inlineStr">
        <is>
          <t>RIEN</t>
        </is>
      </c>
      <c r="R198" s="28" t="inlineStr">
        <is>
          <t>RIEN</t>
        </is>
      </c>
      <c r="S198" s="148" t="inlineStr">
        <is>
          <t>RIEN</t>
        </is>
      </c>
      <c r="T198" s="132" t="n"/>
      <c r="U198" s="132" t="n"/>
      <c r="V198" s="133" t="n"/>
      <c r="W198" s="148" t="inlineStr">
        <is>
          <t>RIEN</t>
        </is>
      </c>
      <c r="X198" s="132" t="n"/>
      <c r="Y198" s="132" t="n"/>
      <c r="Z198" s="133" t="n"/>
      <c r="AA198" s="28" t="inlineStr">
        <is>
          <t>RIEN</t>
        </is>
      </c>
    </row>
    <row r="199">
      <c r="A199" s="28" t="inlineStr">
        <is>
          <t>29/06/2023</t>
        </is>
      </c>
      <c r="B199" s="28" t="inlineStr">
        <is>
          <t>ED230244850</t>
        </is>
      </c>
      <c r="C199" s="28" t="inlineStr">
        <is>
          <t>EMB230049905</t>
        </is>
      </c>
      <c r="D199" s="28" t="inlineStr">
        <is>
          <t>KAUNAS</t>
        </is>
      </c>
      <c r="E199" s="28" t="inlineStr">
        <is>
          <t>00H15</t>
        </is>
      </c>
      <c r="F199" s="28" t="inlineStr">
        <is>
          <t>05H50</t>
        </is>
      </c>
      <c r="G199" s="28" t="inlineStr">
        <is>
          <t>OK</t>
        </is>
      </c>
      <c r="H199" s="28" t="inlineStr">
        <is>
          <t>OK</t>
        </is>
      </c>
      <c r="I199" s="28" t="inlineStr">
        <is>
          <t>OK</t>
        </is>
      </c>
      <c r="J199" s="28" t="inlineStr">
        <is>
          <t>OK</t>
        </is>
      </c>
      <c r="K199" s="28" t="inlineStr">
        <is>
          <t>OK</t>
        </is>
      </c>
      <c r="L199" s="28" t="inlineStr">
        <is>
          <t>OK</t>
        </is>
      </c>
      <c r="M199" s="28" t="n">
        <v>65</v>
      </c>
      <c r="N199" s="28" t="n">
        <v>65</v>
      </c>
      <c r="O199" s="28" t="n">
        <v>98</v>
      </c>
      <c r="P199" s="28" t="n">
        <v>98</v>
      </c>
      <c r="Q199" s="28" t="inlineStr">
        <is>
          <t>RIEN</t>
        </is>
      </c>
      <c r="R199" s="28" t="inlineStr">
        <is>
          <t>RIEN</t>
        </is>
      </c>
      <c r="S199" s="148" t="inlineStr">
        <is>
          <t>RIEN</t>
        </is>
      </c>
      <c r="T199" s="132" t="n"/>
      <c r="U199" s="132" t="n"/>
      <c r="V199" s="133" t="n"/>
      <c r="W199" s="148" t="inlineStr">
        <is>
          <t>RIEN</t>
        </is>
      </c>
      <c r="X199" s="132" t="n"/>
      <c r="Y199" s="132" t="n"/>
      <c r="Z199" s="133" t="n"/>
      <c r="AA199" s="28" t="inlineStr">
        <is>
          <t>RIEN</t>
        </is>
      </c>
    </row>
    <row r="200">
      <c r="A200" s="28" t="inlineStr">
        <is>
          <t>29/06/2023</t>
        </is>
      </c>
      <c r="B200" s="28" t="inlineStr">
        <is>
          <t>ED230244865</t>
        </is>
      </c>
      <c r="C200" s="28" t="inlineStr">
        <is>
          <t>EMB230049920</t>
        </is>
      </c>
      <c r="D200" s="28" t="inlineStr">
        <is>
          <t>KAUNAS</t>
        </is>
      </c>
      <c r="E200" s="28" t="inlineStr">
        <is>
          <t>17H30</t>
        </is>
      </c>
      <c r="F200" s="28" t="inlineStr">
        <is>
          <t>22H50</t>
        </is>
      </c>
      <c r="G200" s="28" t="inlineStr">
        <is>
          <t>OK</t>
        </is>
      </c>
      <c r="H200" s="28" t="inlineStr">
        <is>
          <t>OK</t>
        </is>
      </c>
      <c r="I200" s="28" t="inlineStr">
        <is>
          <t>OK</t>
        </is>
      </c>
      <c r="J200" s="28" t="inlineStr">
        <is>
          <t>OK</t>
        </is>
      </c>
      <c r="K200" s="28" t="inlineStr">
        <is>
          <t>OK</t>
        </is>
      </c>
      <c r="L200" s="28" t="inlineStr">
        <is>
          <t>OK</t>
        </is>
      </c>
      <c r="M200" s="28" t="n">
        <v>61</v>
      </c>
      <c r="N200" s="28" t="n">
        <v>61</v>
      </c>
      <c r="O200" s="28" t="n">
        <v>74</v>
      </c>
      <c r="P200" s="28" t="n">
        <v>74</v>
      </c>
      <c r="Q200" s="28" t="inlineStr">
        <is>
          <t>RIEN</t>
        </is>
      </c>
      <c r="R200" s="28" t="inlineStr">
        <is>
          <t>RIEN</t>
        </is>
      </c>
      <c r="S200" s="148" t="inlineStr">
        <is>
          <t>RIEN</t>
        </is>
      </c>
      <c r="T200" s="132" t="n"/>
      <c r="U200" s="132" t="n"/>
      <c r="V200" s="133" t="n"/>
      <c r="W200" s="148" t="inlineStr">
        <is>
          <t>RIEN</t>
        </is>
      </c>
      <c r="X200" s="132" t="n"/>
      <c r="Y200" s="132" t="n"/>
      <c r="Z200" s="133" t="n"/>
      <c r="AA200" s="28" t="inlineStr">
        <is>
          <t>RIEN</t>
        </is>
      </c>
    </row>
    <row r="201">
      <c r="A201" s="28" t="inlineStr">
        <is>
          <t>29/06/2023</t>
        </is>
      </c>
      <c r="B201" s="28" t="inlineStr">
        <is>
          <t>ED230244873</t>
        </is>
      </c>
      <c r="C201" s="28" t="inlineStr">
        <is>
          <t>0</t>
        </is>
      </c>
      <c r="D201" s="28" t="inlineStr">
        <is>
          <t>FRIEDRICH RUSS</t>
        </is>
      </c>
      <c r="E201" s="28" t="inlineStr">
        <is>
          <t>21H30</t>
        </is>
      </c>
      <c r="F201" s="28" t="inlineStr">
        <is>
          <t>22H42</t>
        </is>
      </c>
      <c r="G201" s="28" t="inlineStr">
        <is>
          <t>OK</t>
        </is>
      </c>
      <c r="H201" s="28" t="inlineStr">
        <is>
          <t>OK</t>
        </is>
      </c>
      <c r="I201" s="28" t="inlineStr">
        <is>
          <t>0</t>
        </is>
      </c>
      <c r="J201" s="28" t="inlineStr">
        <is>
          <t>0</t>
        </is>
      </c>
      <c r="K201" s="28" t="inlineStr">
        <is>
          <t>0</t>
        </is>
      </c>
      <c r="L201" s="28" t="inlineStr">
        <is>
          <t>0</t>
        </is>
      </c>
      <c r="M201" s="28" t="n">
        <v>4</v>
      </c>
      <c r="N201" s="28" t="n">
        <v>4</v>
      </c>
      <c r="O201" s="28" t="inlineStr">
        <is>
          <t>0</t>
        </is>
      </c>
      <c r="P201" s="28" t="inlineStr">
        <is>
          <t>0</t>
        </is>
      </c>
      <c r="Q201" s="28" t="inlineStr">
        <is>
          <t>RIEN</t>
        </is>
      </c>
      <c r="R201" s="28" t="inlineStr">
        <is>
          <t>RIEN</t>
        </is>
      </c>
      <c r="S201" s="148" t="inlineStr">
        <is>
          <t>RIEN</t>
        </is>
      </c>
      <c r="T201" s="132" t="n"/>
      <c r="U201" s="132" t="n"/>
      <c r="V201" s="133" t="n"/>
      <c r="W201" s="148" t="inlineStr">
        <is>
          <t>RIEN</t>
        </is>
      </c>
      <c r="X201" s="132" t="n"/>
      <c r="Y201" s="132" t="n"/>
      <c r="Z201" s="133" t="n"/>
      <c r="AA201" s="28" t="inlineStr">
        <is>
          <t>RIEN</t>
        </is>
      </c>
    </row>
    <row r="202">
      <c r="A202" s="145" t="inlineStr">
        <is>
          <t>Date RTD</t>
        </is>
      </c>
      <c r="B202" s="146" t="inlineStr">
        <is>
          <t>N° ED</t>
        </is>
      </c>
      <c r="C202" s="146" t="inlineStr">
        <is>
          <t>N° EMB</t>
        </is>
      </c>
      <c r="D202" s="147" t="inlineStr">
        <is>
          <t>Nom du Navire</t>
        </is>
      </c>
      <c r="E202" s="147" t="inlineStr">
        <is>
          <t>L'HEURE</t>
        </is>
      </c>
      <c r="F202" s="133" t="n"/>
      <c r="G202" s="147" t="inlineStr">
        <is>
          <t>IMPORT</t>
        </is>
      </c>
      <c r="H202" s="133" t="n"/>
      <c r="I202" s="147" t="inlineStr">
        <is>
          <t>EXPORT</t>
        </is>
      </c>
      <c r="J202" s="132" t="n"/>
      <c r="K202" s="132" t="n"/>
      <c r="L202" s="133" t="n"/>
      <c r="M202" s="147" t="inlineStr">
        <is>
          <t>IMPORT</t>
        </is>
      </c>
      <c r="N202" s="133" t="n"/>
      <c r="O202" s="147" t="inlineStr">
        <is>
          <t>EXPORT</t>
        </is>
      </c>
      <c r="P202" s="133" t="n"/>
      <c r="Q202" s="147" t="inlineStr">
        <is>
          <t>ETATS DIFFERENTIELS</t>
        </is>
      </c>
      <c r="R202" s="133" t="n"/>
      <c r="S202" s="147" t="inlineStr">
        <is>
          <t>S/R ENDOMMAGER</t>
        </is>
      </c>
      <c r="T202" s="137" t="n"/>
      <c r="U202" s="137" t="n"/>
      <c r="V202" s="138" t="n"/>
      <c r="W202" s="147" t="inlineStr">
        <is>
          <t>RETOUR SCANNER</t>
        </is>
      </c>
      <c r="X202" s="137" t="n"/>
      <c r="Y202" s="137" t="n"/>
      <c r="Z202" s="138" t="n"/>
      <c r="AA202" s="147" t="inlineStr">
        <is>
          <t>OBSERVATIONS</t>
        </is>
      </c>
    </row>
    <row r="203">
      <c r="A203" s="130" t="n"/>
      <c r="B203" s="130" t="n"/>
      <c r="C203" s="130" t="n"/>
      <c r="D203" s="130" t="n"/>
      <c r="E203" s="27" t="inlineStr">
        <is>
          <t>RTA</t>
        </is>
      </c>
      <c r="F203" s="27" t="inlineStr">
        <is>
          <t>RTD</t>
        </is>
      </c>
      <c r="G203" s="27" t="inlineStr">
        <is>
          <t>A.MAFI</t>
        </is>
      </c>
      <c r="H203" s="27" t="inlineStr">
        <is>
          <t>EXCELL</t>
        </is>
      </c>
      <c r="I203" s="27" t="inlineStr">
        <is>
          <t xml:space="preserve">PARK </t>
        </is>
      </c>
      <c r="J203" s="27" t="inlineStr">
        <is>
          <t>EMBR</t>
        </is>
      </c>
      <c r="K203" s="27" t="inlineStr">
        <is>
          <t>A.MAFI</t>
        </is>
      </c>
      <c r="L203" s="27" t="inlineStr">
        <is>
          <t>EXCELL</t>
        </is>
      </c>
      <c r="M203" s="27" t="inlineStr">
        <is>
          <t>SYST</t>
        </is>
      </c>
      <c r="N203" s="27" t="inlineStr">
        <is>
          <t>REEL</t>
        </is>
      </c>
      <c r="O203" s="27" t="inlineStr">
        <is>
          <t>SYST</t>
        </is>
      </c>
      <c r="P203" s="27" t="inlineStr">
        <is>
          <t>REEL</t>
        </is>
      </c>
      <c r="Q203" s="27" t="inlineStr">
        <is>
          <t>MANIFESTE</t>
        </is>
      </c>
      <c r="R203" s="27" t="inlineStr">
        <is>
          <t>REEL</t>
        </is>
      </c>
      <c r="S203" s="139" t="n"/>
      <c r="T203" s="140" t="n"/>
      <c r="U203" s="140" t="n"/>
      <c r="V203" s="141" t="n"/>
      <c r="W203" s="139" t="n"/>
      <c r="X203" s="140" t="n"/>
      <c r="Y203" s="140" t="n"/>
      <c r="Z203" s="141" t="n"/>
      <c r="AA203" s="130" t="n"/>
    </row>
    <row r="204">
      <c r="A204" s="28" t="inlineStr">
        <is>
          <t>30/06/2023</t>
        </is>
      </c>
      <c r="B204" s="28" t="inlineStr">
        <is>
          <t>ED230244871</t>
        </is>
      </c>
      <c r="C204" s="28" t="inlineStr">
        <is>
          <t>EMB230049926</t>
        </is>
      </c>
      <c r="D204" s="28" t="inlineStr">
        <is>
          <t>DENIA CIUTAT CREATIVA</t>
        </is>
      </c>
      <c r="E204" s="28" t="inlineStr">
        <is>
          <t>21H00</t>
        </is>
      </c>
      <c r="F204" s="28" t="inlineStr">
        <is>
          <t>00H25</t>
        </is>
      </c>
      <c r="G204" s="28" t="inlineStr">
        <is>
          <t>OK</t>
        </is>
      </c>
      <c r="H204" s="28" t="inlineStr">
        <is>
          <t>OK</t>
        </is>
      </c>
      <c r="I204" s="28" t="inlineStr">
        <is>
          <t>OK</t>
        </is>
      </c>
      <c r="J204" s="28" t="inlineStr">
        <is>
          <t>OK</t>
        </is>
      </c>
      <c r="K204" s="28" t="inlineStr">
        <is>
          <t>OK</t>
        </is>
      </c>
      <c r="L204" s="28" t="inlineStr">
        <is>
          <t>OK</t>
        </is>
      </c>
      <c r="M204" s="28" t="n">
        <v>13</v>
      </c>
      <c r="N204" s="28" t="n">
        <v>13</v>
      </c>
      <c r="O204" s="28" t="n">
        <v>4</v>
      </c>
      <c r="P204" s="28" t="n">
        <v>4</v>
      </c>
      <c r="Q204" s="28" t="inlineStr">
        <is>
          <t>RIEN</t>
        </is>
      </c>
      <c r="R204" s="28" t="inlineStr">
        <is>
          <t>RIEN</t>
        </is>
      </c>
      <c r="S204" s="148" t="inlineStr">
        <is>
          <t>RIEN</t>
        </is>
      </c>
      <c r="T204" s="132" t="n"/>
      <c r="U204" s="132" t="n"/>
      <c r="V204" s="133" t="n"/>
      <c r="W204" s="148" t="inlineStr">
        <is>
          <t>RIEN</t>
        </is>
      </c>
      <c r="X204" s="132" t="n"/>
      <c r="Y204" s="132" t="n"/>
      <c r="Z204" s="133" t="n"/>
      <c r="AA204" s="28" t="inlineStr">
        <is>
          <t>RIEN</t>
        </is>
      </c>
    </row>
    <row r="205">
      <c r="A205" s="28" t="inlineStr">
        <is>
          <t>30/06/2023</t>
        </is>
      </c>
      <c r="B205" s="28" t="inlineStr">
        <is>
          <t>ED230244887</t>
        </is>
      </c>
      <c r="C205" s="28" t="inlineStr">
        <is>
          <t>EMB230049944</t>
        </is>
      </c>
      <c r="D205" s="28" t="inlineStr">
        <is>
          <t>KAUNAS</t>
        </is>
      </c>
      <c r="E205" s="28" t="inlineStr">
        <is>
          <t>09H40</t>
        </is>
      </c>
      <c r="F205" s="28" t="inlineStr">
        <is>
          <t>12H55</t>
        </is>
      </c>
      <c r="G205" s="28" t="inlineStr">
        <is>
          <t>OK</t>
        </is>
      </c>
      <c r="H205" s="28" t="inlineStr">
        <is>
          <t>OK</t>
        </is>
      </c>
      <c r="I205" s="28" t="inlineStr">
        <is>
          <t>OK</t>
        </is>
      </c>
      <c r="J205" s="28" t="inlineStr">
        <is>
          <t>OK</t>
        </is>
      </c>
      <c r="K205" s="28" t="inlineStr">
        <is>
          <t>OK</t>
        </is>
      </c>
      <c r="L205" s="28" t="inlineStr">
        <is>
          <t>OK</t>
        </is>
      </c>
      <c r="M205" s="28" t="n">
        <v>66</v>
      </c>
      <c r="N205" s="28" t="n">
        <v>66</v>
      </c>
      <c r="O205" s="28" t="n">
        <v>31</v>
      </c>
      <c r="P205" s="28" t="n">
        <v>31</v>
      </c>
      <c r="Q205" s="28" t="inlineStr">
        <is>
          <t>RIEN</t>
        </is>
      </c>
      <c r="R205" s="28" t="inlineStr">
        <is>
          <t>RIEN</t>
        </is>
      </c>
      <c r="S205" s="148" t="inlineStr">
        <is>
          <t>RIEN</t>
        </is>
      </c>
      <c r="T205" s="132" t="n"/>
      <c r="U205" s="132" t="n"/>
      <c r="V205" s="133" t="n"/>
      <c r="W205" s="148" t="inlineStr">
        <is>
          <t>RIEN</t>
        </is>
      </c>
      <c r="X205" s="132" t="n"/>
      <c r="Y205" s="132" t="n"/>
      <c r="Z205" s="133" t="n"/>
      <c r="AA205" s="28" t="inlineStr">
        <is>
          <t>RIEN</t>
        </is>
      </c>
    </row>
    <row r="206">
      <c r="A206" s="28" t="inlineStr">
        <is>
          <t>30/06/2023</t>
        </is>
      </c>
      <c r="B206" s="28" t="inlineStr">
        <is>
          <t>ED230244889</t>
        </is>
      </c>
      <c r="C206" s="28" t="inlineStr">
        <is>
          <t>0</t>
        </is>
      </c>
      <c r="D206" s="28" t="inlineStr">
        <is>
          <t>GNV ATLAS</t>
        </is>
      </c>
      <c r="E206" s="28" t="inlineStr">
        <is>
          <t>11H50</t>
        </is>
      </c>
      <c r="F206" s="28" t="inlineStr">
        <is>
          <t>16H20</t>
        </is>
      </c>
      <c r="G206" s="28" t="inlineStr">
        <is>
          <t>OK</t>
        </is>
      </c>
      <c r="H206" s="28" t="inlineStr">
        <is>
          <t>OK</t>
        </is>
      </c>
      <c r="I206" s="28" t="inlineStr">
        <is>
          <t>0</t>
        </is>
      </c>
      <c r="J206" s="28" t="inlineStr">
        <is>
          <t>0</t>
        </is>
      </c>
      <c r="K206" s="28" t="inlineStr">
        <is>
          <t>0</t>
        </is>
      </c>
      <c r="L206" s="28" t="inlineStr">
        <is>
          <t>0</t>
        </is>
      </c>
      <c r="M206" s="28" t="n">
        <v>2</v>
      </c>
      <c r="N206" s="28" t="n">
        <v>2</v>
      </c>
      <c r="O206" s="28" t="inlineStr">
        <is>
          <t>0</t>
        </is>
      </c>
      <c r="P206" s="28" t="inlineStr">
        <is>
          <t>0</t>
        </is>
      </c>
      <c r="Q206" s="28" t="inlineStr">
        <is>
          <t>RIEN</t>
        </is>
      </c>
      <c r="R206" s="28" t="inlineStr">
        <is>
          <t>RIEN</t>
        </is>
      </c>
      <c r="S206" s="148" t="inlineStr">
        <is>
          <t>RIEN</t>
        </is>
      </c>
      <c r="T206" s="132" t="n"/>
      <c r="U206" s="132" t="n"/>
      <c r="V206" s="133" t="n"/>
      <c r="W206" s="148" t="inlineStr">
        <is>
          <t>RIEN</t>
        </is>
      </c>
      <c r="X206" s="132" t="n"/>
      <c r="Y206" s="132" t="n"/>
      <c r="Z206" s="133" t="n"/>
      <c r="AA206" s="28" t="inlineStr">
        <is>
          <t>RIEN</t>
        </is>
      </c>
    </row>
  </sheetData>
  <autoFilter ref="D1:D177"/>
  <mergeCells count="672">
    <mergeCell ref="A137:A138"/>
    <mergeCell ref="S180:V181"/>
    <mergeCell ref="C137:C138"/>
    <mergeCell ref="B165:B166"/>
    <mergeCell ref="W61:Z61"/>
    <mergeCell ref="D21:D22"/>
    <mergeCell ref="W55:Z56"/>
    <mergeCell ref="C1:C2"/>
    <mergeCell ref="S178:V178"/>
    <mergeCell ref="B29:B30"/>
    <mergeCell ref="M70:N70"/>
    <mergeCell ref="I202:L202"/>
    <mergeCell ref="W112:Z112"/>
    <mergeCell ref="S79:V79"/>
    <mergeCell ref="M35:N35"/>
    <mergeCell ref="S150:V150"/>
    <mergeCell ref="E137:F137"/>
    <mergeCell ref="O63:P63"/>
    <mergeCell ref="S192:V192"/>
    <mergeCell ref="G137:H137"/>
    <mergeCell ref="S81:V81"/>
    <mergeCell ref="Q63:R63"/>
    <mergeCell ref="A151:A152"/>
    <mergeCell ref="Q180:R180"/>
    <mergeCell ref="S145:V145"/>
    <mergeCell ref="O55:P55"/>
    <mergeCell ref="W201:Z201"/>
    <mergeCell ref="W139:Z139"/>
    <mergeCell ref="W195:Z196"/>
    <mergeCell ref="W114:Z114"/>
    <mergeCell ref="AA110:AA111"/>
    <mergeCell ref="W3:Z3"/>
    <mergeCell ref="G143:H143"/>
    <mergeCell ref="W137:Z138"/>
    <mergeCell ref="S34:V34"/>
    <mergeCell ref="S41:V42"/>
    <mergeCell ref="B159:B160"/>
    <mergeCell ref="B97:B98"/>
    <mergeCell ref="C14:C15"/>
    <mergeCell ref="S99:V99"/>
    <mergeCell ref="I123:L123"/>
    <mergeCell ref="Q116:R116"/>
    <mergeCell ref="E55:F55"/>
    <mergeCell ref="A70:A71"/>
    <mergeCell ref="I110:L110"/>
    <mergeCell ref="S92:V92"/>
    <mergeCell ref="S163:V163"/>
    <mergeCell ref="S5:V5"/>
    <mergeCell ref="E48:F48"/>
    <mergeCell ref="W67:Z67"/>
    <mergeCell ref="G48:H48"/>
    <mergeCell ref="S94:V94"/>
    <mergeCell ref="W119:Z119"/>
    <mergeCell ref="D75:D76"/>
    <mergeCell ref="S140:V140"/>
    <mergeCell ref="S167:V167"/>
    <mergeCell ref="W69:Z69"/>
    <mergeCell ref="B143:B144"/>
    <mergeCell ref="W165:Z166"/>
    <mergeCell ref="D143:D144"/>
    <mergeCell ref="W21:Z22"/>
    <mergeCell ref="W6:Z6"/>
    <mergeCell ref="S169:V169"/>
    <mergeCell ref="W133:Z133"/>
    <mergeCell ref="W193:Z193"/>
    <mergeCell ref="M7:N7"/>
    <mergeCell ref="W127:Z127"/>
    <mergeCell ref="W198:Z198"/>
    <mergeCell ref="I70:L70"/>
    <mergeCell ref="A63:A64"/>
    <mergeCell ref="I7:L7"/>
    <mergeCell ref="S200:V200"/>
    <mergeCell ref="W51:Z51"/>
    <mergeCell ref="E110:F110"/>
    <mergeCell ref="S23:V23"/>
    <mergeCell ref="S194:V194"/>
    <mergeCell ref="E187:F187"/>
    <mergeCell ref="S131:V131"/>
    <mergeCell ref="D159:D160"/>
    <mergeCell ref="S87:V87"/>
    <mergeCell ref="M165:N165"/>
    <mergeCell ref="W16:Z16"/>
    <mergeCell ref="O165:P165"/>
    <mergeCell ref="D1:D2"/>
    <mergeCell ref="S24:V24"/>
    <mergeCell ref="W122:Z122"/>
    <mergeCell ref="S89:V89"/>
    <mergeCell ref="W18:Z18"/>
    <mergeCell ref="W186:Z186"/>
    <mergeCell ref="W17:Z17"/>
    <mergeCell ref="A41:A42"/>
    <mergeCell ref="W11:Z11"/>
    <mergeCell ref="W204:Z204"/>
    <mergeCell ref="W82:Z82"/>
    <mergeCell ref="W19:Z19"/>
    <mergeCell ref="E29:F29"/>
    <mergeCell ref="S113:V113"/>
    <mergeCell ref="I187:L187"/>
    <mergeCell ref="S184:V184"/>
    <mergeCell ref="W206:Z206"/>
    <mergeCell ref="S100:V100"/>
    <mergeCell ref="S115:V115"/>
    <mergeCell ref="B83:B84"/>
    <mergeCell ref="W158:Z158"/>
    <mergeCell ref="S77:V77"/>
    <mergeCell ref="S52:V52"/>
    <mergeCell ref="D83:D84"/>
    <mergeCell ref="S179:V179"/>
    <mergeCell ref="S151:V152"/>
    <mergeCell ref="A159:A160"/>
    <mergeCell ref="A97:A98"/>
    <mergeCell ref="W102:Z103"/>
    <mergeCell ref="C48:C49"/>
    <mergeCell ref="D14:D15"/>
    <mergeCell ref="W29:Z30"/>
    <mergeCell ref="AA129:AA130"/>
    <mergeCell ref="M97:N97"/>
    <mergeCell ref="O48:P48"/>
    <mergeCell ref="W141:Z141"/>
    <mergeCell ref="S110:V111"/>
    <mergeCell ref="S37:V37"/>
    <mergeCell ref="Q48:R48"/>
    <mergeCell ref="W135:Z135"/>
    <mergeCell ref="G1:H1"/>
    <mergeCell ref="S202:V203"/>
    <mergeCell ref="W153:Z153"/>
    <mergeCell ref="Q41:R41"/>
    <mergeCell ref="W72:Z72"/>
    <mergeCell ref="W199:Z199"/>
    <mergeCell ref="B180:B181"/>
    <mergeCell ref="W143:Z144"/>
    <mergeCell ref="W136:Z136"/>
    <mergeCell ref="E195:F195"/>
    <mergeCell ref="C143:C144"/>
    <mergeCell ref="M123:N123"/>
    <mergeCell ref="W1:Z2"/>
    <mergeCell ref="S32:V32"/>
    <mergeCell ref="I137:L137"/>
    <mergeCell ref="M110:N110"/>
    <mergeCell ref="S197:V197"/>
    <mergeCell ref="S26:V26"/>
    <mergeCell ref="S88:V88"/>
    <mergeCell ref="E180:F180"/>
    <mergeCell ref="B48:B49"/>
    <mergeCell ref="W88:Z88"/>
    <mergeCell ref="D48:D49"/>
    <mergeCell ref="S90:V90"/>
    <mergeCell ref="S126:V126"/>
    <mergeCell ref="W146:Z146"/>
    <mergeCell ref="O143:P143"/>
    <mergeCell ref="G83:H83"/>
    <mergeCell ref="S27:V27"/>
    <mergeCell ref="Q143:R143"/>
    <mergeCell ref="C159:C160"/>
    <mergeCell ref="I195:L195"/>
    <mergeCell ref="S121:V121"/>
    <mergeCell ref="S123:V124"/>
    <mergeCell ref="W154:Z154"/>
    <mergeCell ref="AA55:AA56"/>
    <mergeCell ref="G14:H14"/>
    <mergeCell ref="W20:Z20"/>
    <mergeCell ref="W85:Z85"/>
    <mergeCell ref="S75:V76"/>
    <mergeCell ref="M159:N159"/>
    <mergeCell ref="W149:Z149"/>
    <mergeCell ref="E159:F159"/>
    <mergeCell ref="O159:P159"/>
    <mergeCell ref="E97:F97"/>
    <mergeCell ref="G159:H159"/>
    <mergeCell ref="I55:L55"/>
    <mergeCell ref="B41:B42"/>
    <mergeCell ref="D35:D36"/>
    <mergeCell ref="S118:V118"/>
    <mergeCell ref="I48:L48"/>
    <mergeCell ref="W9:Z9"/>
    <mergeCell ref="S45:V45"/>
    <mergeCell ref="S14:V15"/>
    <mergeCell ref="S70:V71"/>
    <mergeCell ref="AA195:AA196"/>
    <mergeCell ref="S147:V147"/>
    <mergeCell ref="W38:Z38"/>
    <mergeCell ref="S193:V193"/>
    <mergeCell ref="W13:Z13"/>
    <mergeCell ref="AA63:AA64"/>
    <mergeCell ref="W4:Z4"/>
    <mergeCell ref="E63:F63"/>
    <mergeCell ref="O1:P1"/>
    <mergeCell ref="W40:Z40"/>
    <mergeCell ref="S134:V134"/>
    <mergeCell ref="M187:N187"/>
    <mergeCell ref="W33:Z33"/>
    <mergeCell ref="S96:V96"/>
    <mergeCell ref="O187:P187"/>
    <mergeCell ref="S58:V58"/>
    <mergeCell ref="M195:N195"/>
    <mergeCell ref="A116:A117"/>
    <mergeCell ref="M116:N116"/>
    <mergeCell ref="S73:V73"/>
    <mergeCell ref="E116:F116"/>
    <mergeCell ref="S129:V130"/>
    <mergeCell ref="S172:V173"/>
    <mergeCell ref="A180:A181"/>
    <mergeCell ref="W91:Z91"/>
    <mergeCell ref="W156:Z156"/>
    <mergeCell ref="S112:V112"/>
    <mergeCell ref="AA165:AA166"/>
    <mergeCell ref="D172:D173"/>
    <mergeCell ref="W187:Z188"/>
    <mergeCell ref="S204:V204"/>
    <mergeCell ref="Q75:R75"/>
    <mergeCell ref="W155:Z155"/>
    <mergeCell ref="W93:Z93"/>
    <mergeCell ref="A48:A49"/>
    <mergeCell ref="S141:V141"/>
    <mergeCell ref="W170:Z170"/>
    <mergeCell ref="G151:H151"/>
    <mergeCell ref="S206:V206"/>
    <mergeCell ref="W86:Z86"/>
    <mergeCell ref="W157:Z157"/>
    <mergeCell ref="I29:L29"/>
    <mergeCell ref="M129:N129"/>
    <mergeCell ref="W101:Z101"/>
    <mergeCell ref="W28:Z28"/>
    <mergeCell ref="AA70:AA71"/>
    <mergeCell ref="S109:V109"/>
    <mergeCell ref="S47:V47"/>
    <mergeCell ref="S59:V59"/>
    <mergeCell ref="S119:V119"/>
    <mergeCell ref="A195:A196"/>
    <mergeCell ref="AA7:AA8"/>
    <mergeCell ref="M137:N137"/>
    <mergeCell ref="S46:V46"/>
    <mergeCell ref="O137:P137"/>
    <mergeCell ref="Q1:R1"/>
    <mergeCell ref="S61:V61"/>
    <mergeCell ref="W183:Z183"/>
    <mergeCell ref="S55:V56"/>
    <mergeCell ref="D102:D103"/>
    <mergeCell ref="W104:Z104"/>
    <mergeCell ref="M41:N41"/>
    <mergeCell ref="W54:Z54"/>
    <mergeCell ref="G35:H35"/>
    <mergeCell ref="W185:Z185"/>
    <mergeCell ref="W48:Z49"/>
    <mergeCell ref="B202:B203"/>
    <mergeCell ref="W106:Z106"/>
    <mergeCell ref="Q172:R172"/>
    <mergeCell ref="C83:C84"/>
    <mergeCell ref="M63:N63"/>
    <mergeCell ref="W105:Z105"/>
    <mergeCell ref="S10:V10"/>
    <mergeCell ref="W43:Z43"/>
    <mergeCell ref="S74:V74"/>
    <mergeCell ref="M55:N55"/>
    <mergeCell ref="S201:V201"/>
    <mergeCell ref="S139:V139"/>
    <mergeCell ref="AA102:AA103"/>
    <mergeCell ref="S114:V114"/>
    <mergeCell ref="O83:P83"/>
    <mergeCell ref="M48:N48"/>
    <mergeCell ref="Q83:R83"/>
    <mergeCell ref="S168:V168"/>
    <mergeCell ref="S51:V51"/>
    <mergeCell ref="W132:Z132"/>
    <mergeCell ref="E143:F143"/>
    <mergeCell ref="G172:H172"/>
    <mergeCell ref="Q14:R14"/>
    <mergeCell ref="W25:Z25"/>
    <mergeCell ref="A14:A15"/>
    <mergeCell ref="W171:Z171"/>
    <mergeCell ref="C70:C71"/>
    <mergeCell ref="S3:V3"/>
    <mergeCell ref="C7:C8"/>
    <mergeCell ref="S67:V67"/>
    <mergeCell ref="W94:Z94"/>
    <mergeCell ref="I159:L159"/>
    <mergeCell ref="I97:L97"/>
    <mergeCell ref="AA21:AA22"/>
    <mergeCell ref="B75:B76"/>
    <mergeCell ref="W31:Z31"/>
    <mergeCell ref="E41:F41"/>
    <mergeCell ref="S69:V69"/>
    <mergeCell ref="S29:V30"/>
    <mergeCell ref="G41:H41"/>
    <mergeCell ref="B110:B111"/>
    <mergeCell ref="W125:Z125"/>
    <mergeCell ref="D110:D111"/>
    <mergeCell ref="S165:V166"/>
    <mergeCell ref="S21:V22"/>
    <mergeCell ref="S6:V6"/>
    <mergeCell ref="S133:V133"/>
    <mergeCell ref="S127:V127"/>
    <mergeCell ref="W176:Z176"/>
    <mergeCell ref="B70:B71"/>
    <mergeCell ref="D70:D71"/>
    <mergeCell ref="S162:V162"/>
    <mergeCell ref="W120:Z120"/>
    <mergeCell ref="W191:Z191"/>
    <mergeCell ref="I63:L63"/>
    <mergeCell ref="W107:Z107"/>
    <mergeCell ref="W178:Z178"/>
    <mergeCell ref="C35:C36"/>
    <mergeCell ref="AA116:AA117"/>
    <mergeCell ref="W57:Z57"/>
    <mergeCell ref="S16:V16"/>
    <mergeCell ref="AA143:AA144"/>
    <mergeCell ref="S174:V174"/>
    <mergeCell ref="B1:B2"/>
    <mergeCell ref="C110:C111"/>
    <mergeCell ref="S18:V18"/>
    <mergeCell ref="S189:V189"/>
    <mergeCell ref="I116:L116"/>
    <mergeCell ref="S17:V17"/>
    <mergeCell ref="S182:V182"/>
    <mergeCell ref="S11:V11"/>
    <mergeCell ref="S82:V82"/>
    <mergeCell ref="B129:B130"/>
    <mergeCell ref="D129:D130"/>
    <mergeCell ref="B123:B124"/>
    <mergeCell ref="D123:D124"/>
    <mergeCell ref="G29:H29"/>
    <mergeCell ref="S190:V190"/>
    <mergeCell ref="D187:D188"/>
    <mergeCell ref="W62:Z62"/>
    <mergeCell ref="G202:H202"/>
    <mergeCell ref="W12:Z12"/>
    <mergeCell ref="I180:L180"/>
    <mergeCell ref="A1:A2"/>
    <mergeCell ref="W52:Z52"/>
    <mergeCell ref="S158:V158"/>
    <mergeCell ref="Q21:R21"/>
    <mergeCell ref="W39:Z39"/>
    <mergeCell ref="C29:C30"/>
    <mergeCell ref="S108:V108"/>
    <mergeCell ref="S102:V103"/>
    <mergeCell ref="S95:V95"/>
    <mergeCell ref="G97:H97"/>
    <mergeCell ref="B14:B15"/>
    <mergeCell ref="AA123:AA124"/>
    <mergeCell ref="S135:V135"/>
    <mergeCell ref="C123:C124"/>
    <mergeCell ref="B151:B152"/>
    <mergeCell ref="E1:F1"/>
    <mergeCell ref="S153:V153"/>
    <mergeCell ref="D151:D152"/>
    <mergeCell ref="C41:C42"/>
    <mergeCell ref="D7:D8"/>
    <mergeCell ref="S72:V72"/>
    <mergeCell ref="S177:V177"/>
    <mergeCell ref="AA187:AA188"/>
    <mergeCell ref="O41:P41"/>
    <mergeCell ref="O35:P35"/>
    <mergeCell ref="W128:Z128"/>
    <mergeCell ref="S97:V98"/>
    <mergeCell ref="Q35:R35"/>
    <mergeCell ref="S161:V161"/>
    <mergeCell ref="S164:V164"/>
    <mergeCell ref="S195:V196"/>
    <mergeCell ref="W159:Z160"/>
    <mergeCell ref="W97:Z98"/>
    <mergeCell ref="D202:D203"/>
    <mergeCell ref="W65:Z65"/>
    <mergeCell ref="W192:Z192"/>
    <mergeCell ref="G123:H123"/>
    <mergeCell ref="A143:A144"/>
    <mergeCell ref="O110:P110"/>
    <mergeCell ref="G110:H110"/>
    <mergeCell ref="Q110:R110"/>
    <mergeCell ref="W194:Z194"/>
    <mergeCell ref="W50:Z50"/>
    <mergeCell ref="W131:Z131"/>
    <mergeCell ref="E75:F75"/>
    <mergeCell ref="G75:H75"/>
    <mergeCell ref="S19:V19"/>
    <mergeCell ref="AA29:AA30"/>
    <mergeCell ref="C151:C152"/>
    <mergeCell ref="S146:V146"/>
    <mergeCell ref="B35:B36"/>
    <mergeCell ref="M143:N143"/>
    <mergeCell ref="S154:V154"/>
    <mergeCell ref="D195:D196"/>
    <mergeCell ref="E14:F14"/>
    <mergeCell ref="S20:V20"/>
    <mergeCell ref="M1:N1"/>
    <mergeCell ref="G70:H70"/>
    <mergeCell ref="S85:V85"/>
    <mergeCell ref="S183:V183"/>
    <mergeCell ref="S116:V117"/>
    <mergeCell ref="AA48:AA49"/>
    <mergeCell ref="Q102:R102"/>
    <mergeCell ref="O29:P29"/>
    <mergeCell ref="G7:H7"/>
    <mergeCell ref="Q29:R29"/>
    <mergeCell ref="AA137:AA138"/>
    <mergeCell ref="S149:V149"/>
    <mergeCell ref="W78:Z78"/>
    <mergeCell ref="W205:Z205"/>
    <mergeCell ref="A129:A130"/>
    <mergeCell ref="C129:C130"/>
    <mergeCell ref="O202:P202"/>
    <mergeCell ref="Q202:R202"/>
    <mergeCell ref="W167:Z167"/>
    <mergeCell ref="W142:Z142"/>
    <mergeCell ref="W80:Z80"/>
    <mergeCell ref="W14:Z15"/>
    <mergeCell ref="W169:Z169"/>
    <mergeCell ref="W151:Z152"/>
    <mergeCell ref="I41:L41"/>
    <mergeCell ref="S38:V38"/>
    <mergeCell ref="S63:V64"/>
    <mergeCell ref="E172:F172"/>
    <mergeCell ref="G129:H129"/>
    <mergeCell ref="S175:V175"/>
    <mergeCell ref="W200:Z200"/>
    <mergeCell ref="S40:V40"/>
    <mergeCell ref="S33:V33"/>
    <mergeCell ref="W58:Z58"/>
    <mergeCell ref="W83:Z84"/>
    <mergeCell ref="O151:P151"/>
    <mergeCell ref="W202:Z203"/>
    <mergeCell ref="M180:N180"/>
    <mergeCell ref="E83:F83"/>
    <mergeCell ref="Q151:R151"/>
    <mergeCell ref="W60:Z60"/>
    <mergeCell ref="C202:C203"/>
    <mergeCell ref="W197:Z197"/>
    <mergeCell ref="W53:Z53"/>
    <mergeCell ref="W35:Z36"/>
    <mergeCell ref="S91:V91"/>
    <mergeCell ref="W68:Z68"/>
    <mergeCell ref="B172:B173"/>
    <mergeCell ref="M75:N75"/>
    <mergeCell ref="O75:P75"/>
    <mergeCell ref="S155:V155"/>
    <mergeCell ref="S93:V93"/>
    <mergeCell ref="W5:Z5"/>
    <mergeCell ref="D165:D166"/>
    <mergeCell ref="W180:Z181"/>
    <mergeCell ref="S170:V170"/>
    <mergeCell ref="S86:V86"/>
    <mergeCell ref="S122:V122"/>
    <mergeCell ref="S101:V101"/>
    <mergeCell ref="D29:D30"/>
    <mergeCell ref="O70:P70"/>
    <mergeCell ref="S28:V28"/>
    <mergeCell ref="S199:V199"/>
    <mergeCell ref="Q70:R70"/>
    <mergeCell ref="W79:Z79"/>
    <mergeCell ref="W150:Z150"/>
    <mergeCell ref="S186:V186"/>
    <mergeCell ref="C195:C196"/>
    <mergeCell ref="W81:Z81"/>
    <mergeCell ref="A172:A173"/>
    <mergeCell ref="O180:P180"/>
    <mergeCell ref="C172:C173"/>
    <mergeCell ref="W145:Z145"/>
    <mergeCell ref="S148:V148"/>
    <mergeCell ref="B102:B103"/>
    <mergeCell ref="S104:V104"/>
    <mergeCell ref="S54:V54"/>
    <mergeCell ref="W147:Z147"/>
    <mergeCell ref="E35:F35"/>
    <mergeCell ref="A75:A76"/>
    <mergeCell ref="S48:V49"/>
    <mergeCell ref="C75:C76"/>
    <mergeCell ref="S106:V106"/>
    <mergeCell ref="M172:N172"/>
    <mergeCell ref="S137:V138"/>
    <mergeCell ref="O172:P172"/>
    <mergeCell ref="W10:Z10"/>
    <mergeCell ref="S105:V105"/>
    <mergeCell ref="S43:V43"/>
    <mergeCell ref="W41:Z42"/>
    <mergeCell ref="AA41:AA42"/>
    <mergeCell ref="D97:D98"/>
    <mergeCell ref="AA35:AA36"/>
    <mergeCell ref="W99:Z99"/>
    <mergeCell ref="W74:Z74"/>
    <mergeCell ref="W92:Z92"/>
    <mergeCell ref="A165:A166"/>
    <mergeCell ref="W163:Z163"/>
    <mergeCell ref="C165:C166"/>
    <mergeCell ref="S143:V144"/>
    <mergeCell ref="I75:L75"/>
    <mergeCell ref="S132:V132"/>
    <mergeCell ref="W172:Z173"/>
    <mergeCell ref="W140:Z140"/>
    <mergeCell ref="M14:N14"/>
    <mergeCell ref="O14:P14"/>
    <mergeCell ref="I143:L143"/>
    <mergeCell ref="AA159:AA160"/>
    <mergeCell ref="E21:F21"/>
    <mergeCell ref="S171:V171"/>
    <mergeCell ref="AA97:AA98"/>
    <mergeCell ref="G21:H21"/>
    <mergeCell ref="I14:L14"/>
    <mergeCell ref="S136:V136"/>
    <mergeCell ref="Q7:R7"/>
    <mergeCell ref="O7:P7"/>
    <mergeCell ref="I1:L1"/>
    <mergeCell ref="E129:F129"/>
    <mergeCell ref="A7:A8"/>
    <mergeCell ref="C63:C64"/>
    <mergeCell ref="W23:Z23"/>
    <mergeCell ref="Q55:R55"/>
    <mergeCell ref="S44:V44"/>
    <mergeCell ref="S31:V31"/>
    <mergeCell ref="W87:Z87"/>
    <mergeCell ref="S125:V125"/>
    <mergeCell ref="Q165:R165"/>
    <mergeCell ref="AA83:AA84"/>
    <mergeCell ref="W168:Z168"/>
    <mergeCell ref="W24:Z24"/>
    <mergeCell ref="S62:V62"/>
    <mergeCell ref="W89:Z89"/>
    <mergeCell ref="S176:V176"/>
    <mergeCell ref="I129:L129"/>
    <mergeCell ref="W26:Z26"/>
    <mergeCell ref="S120:V120"/>
    <mergeCell ref="S191:V191"/>
    <mergeCell ref="S107:V107"/>
    <mergeCell ref="B63:B64"/>
    <mergeCell ref="A35:A36"/>
    <mergeCell ref="S187:V188"/>
    <mergeCell ref="D63:D64"/>
    <mergeCell ref="S57:V57"/>
    <mergeCell ref="W113:Z113"/>
    <mergeCell ref="W184:Z184"/>
    <mergeCell ref="G165:H165"/>
    <mergeCell ref="A102:A103"/>
    <mergeCell ref="W100:Z100"/>
    <mergeCell ref="M102:N102"/>
    <mergeCell ref="E102:F102"/>
    <mergeCell ref="O102:P102"/>
    <mergeCell ref="G102:H102"/>
    <mergeCell ref="W115:Z115"/>
    <mergeCell ref="A110:A111"/>
    <mergeCell ref="I83:L83"/>
    <mergeCell ref="S9:V9"/>
    <mergeCell ref="W77:Z77"/>
    <mergeCell ref="W148:Z148"/>
    <mergeCell ref="W179:Z179"/>
    <mergeCell ref="AA151:AA152"/>
    <mergeCell ref="C97:C98"/>
    <mergeCell ref="O97:P97"/>
    <mergeCell ref="Q97:R97"/>
    <mergeCell ref="W110:Z111"/>
    <mergeCell ref="S4:V4"/>
    <mergeCell ref="W37:Z37"/>
    <mergeCell ref="B116:B117"/>
    <mergeCell ref="B187:B188"/>
    <mergeCell ref="D116:D117"/>
    <mergeCell ref="E202:F202"/>
    <mergeCell ref="S12:V12"/>
    <mergeCell ref="I151:L151"/>
    <mergeCell ref="A21:A22"/>
    <mergeCell ref="D180:D181"/>
    <mergeCell ref="M21:N21"/>
    <mergeCell ref="O21:P21"/>
    <mergeCell ref="G195:H195"/>
    <mergeCell ref="S39:V39"/>
    <mergeCell ref="Q137:R137"/>
    <mergeCell ref="B55:B56"/>
    <mergeCell ref="W95:Z95"/>
    <mergeCell ref="D55:D56"/>
    <mergeCell ref="O123:P123"/>
    <mergeCell ref="Q123:R123"/>
    <mergeCell ref="W32:Z32"/>
    <mergeCell ref="C102:C103"/>
    <mergeCell ref="S1:V2"/>
    <mergeCell ref="B7:B8"/>
    <mergeCell ref="W96:Z96"/>
    <mergeCell ref="W90:Z90"/>
    <mergeCell ref="W161:Z161"/>
    <mergeCell ref="S128:V128"/>
    <mergeCell ref="S159:V160"/>
    <mergeCell ref="C116:C117"/>
    <mergeCell ref="W27:Z27"/>
    <mergeCell ref="S65:V65"/>
    <mergeCell ref="M83:N83"/>
    <mergeCell ref="AA180:AA181"/>
    <mergeCell ref="E151:F151"/>
    <mergeCell ref="I35:L35"/>
    <mergeCell ref="W123:Z124"/>
    <mergeCell ref="S157:V157"/>
    <mergeCell ref="E123:F123"/>
    <mergeCell ref="B195:B196"/>
    <mergeCell ref="I172:L172"/>
    <mergeCell ref="S50:V50"/>
    <mergeCell ref="W44:Z44"/>
    <mergeCell ref="G116:H116"/>
    <mergeCell ref="S60:V60"/>
    <mergeCell ref="W75:Z76"/>
    <mergeCell ref="AA75:AA76"/>
    <mergeCell ref="C21:C22"/>
    <mergeCell ref="Q159:R159"/>
    <mergeCell ref="D41:D42"/>
    <mergeCell ref="W174:Z174"/>
    <mergeCell ref="W108:Z108"/>
    <mergeCell ref="AA202:AA203"/>
    <mergeCell ref="W118:Z118"/>
    <mergeCell ref="W189:Z189"/>
    <mergeCell ref="W45:Z45"/>
    <mergeCell ref="W70:Z71"/>
    <mergeCell ref="W182:Z182"/>
    <mergeCell ref="E70:F70"/>
    <mergeCell ref="W116:Z117"/>
    <mergeCell ref="S185:V185"/>
    <mergeCell ref="W47:Z47"/>
    <mergeCell ref="M29:N29"/>
    <mergeCell ref="I165:L165"/>
    <mergeCell ref="O129:P129"/>
    <mergeCell ref="S13:V13"/>
    <mergeCell ref="E7:F7"/>
    <mergeCell ref="G63:H63"/>
    <mergeCell ref="I21:L21"/>
    <mergeCell ref="A83:A84"/>
    <mergeCell ref="S78:V78"/>
    <mergeCell ref="S205:V205"/>
    <mergeCell ref="W134:Z134"/>
    <mergeCell ref="S53:V53"/>
    <mergeCell ref="B21:B22"/>
    <mergeCell ref="M202:N202"/>
    <mergeCell ref="AA1:AA2"/>
    <mergeCell ref="A123:A124"/>
    <mergeCell ref="W121:Z121"/>
    <mergeCell ref="Q187:R187"/>
    <mergeCell ref="S142:V142"/>
    <mergeCell ref="S80:V80"/>
    <mergeCell ref="A187:A188"/>
    <mergeCell ref="O195:P195"/>
    <mergeCell ref="C187:C188"/>
    <mergeCell ref="Q195:R195"/>
    <mergeCell ref="E165:F165"/>
    <mergeCell ref="O116:P116"/>
    <mergeCell ref="S7:V8"/>
    <mergeCell ref="W73:Z73"/>
    <mergeCell ref="W7:Z8"/>
    <mergeCell ref="W63:Z64"/>
    <mergeCell ref="W129:Z130"/>
    <mergeCell ref="C180:C181"/>
    <mergeCell ref="AA172:AA173"/>
    <mergeCell ref="W175:Z175"/>
    <mergeCell ref="W162:Z162"/>
    <mergeCell ref="A55:A56"/>
    <mergeCell ref="C55:C56"/>
    <mergeCell ref="S25:V25"/>
    <mergeCell ref="S156:V156"/>
    <mergeCell ref="W177:Z177"/>
    <mergeCell ref="B137:B138"/>
    <mergeCell ref="G187:H187"/>
    <mergeCell ref="W164:Z164"/>
    <mergeCell ref="D137:D138"/>
    <mergeCell ref="S198:V198"/>
    <mergeCell ref="S83:V84"/>
    <mergeCell ref="G180:H180"/>
    <mergeCell ref="A29:A30"/>
    <mergeCell ref="M151:N151"/>
    <mergeCell ref="Q129:R129"/>
    <mergeCell ref="G55:H55"/>
    <mergeCell ref="S66:V66"/>
    <mergeCell ref="AA14:AA15"/>
    <mergeCell ref="A202:A203"/>
    <mergeCell ref="W66:Z66"/>
    <mergeCell ref="S35:V36"/>
    <mergeCell ref="W126:Z126"/>
    <mergeCell ref="I102:L102"/>
    <mergeCell ref="W109:Z109"/>
    <mergeCell ref="S68:V68"/>
    <mergeCell ref="W59:Z59"/>
    <mergeCell ref="W190:Z190"/>
    <mergeCell ref="W46:Z46"/>
  </mergeCells>
  <conditionalFormatting sqref="A1:XFD1048576">
    <cfRule type="cellIs" priority="1" operator="equal" dxfId="1">
      <formula>"0"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Feuil2">
    <outlinePr summaryBelow="1" summaryRight="1"/>
    <pageSetUpPr/>
  </sheetPr>
  <dimension ref="A1:AA215"/>
  <sheetViews>
    <sheetView topLeftCell="A177" zoomScale="70" zoomScaleNormal="70" workbookViewId="0">
      <selection activeCell="A216" sqref="A216:XFD216"/>
    </sheetView>
  </sheetViews>
  <sheetFormatPr baseColWidth="10" defaultRowHeight="12.75"/>
  <cols>
    <col width="16.140625" customWidth="1" style="29" min="1" max="1"/>
    <col width="15" customWidth="1" style="29" min="2" max="2"/>
    <col width="17" customWidth="1" style="29" min="3" max="3"/>
    <col width="20.85546875" customWidth="1" style="29" min="4" max="4"/>
    <col width="14.42578125" customWidth="1" style="29" min="5" max="5"/>
    <col width="15.140625" customWidth="1" style="29" min="6" max="6"/>
    <col width="11.42578125" customWidth="1" style="29" min="7" max="16"/>
    <col width="10.5703125" customWidth="1" style="29" min="17" max="17"/>
    <col width="14.42578125" customWidth="1" style="29" min="18" max="18"/>
    <col width="11.42578125" customWidth="1" style="29" min="19" max="21"/>
    <col width="26" customWidth="1" style="29" min="22" max="22"/>
    <col width="11.42578125" customWidth="1" style="29" min="23" max="26"/>
    <col width="27.7109375" customWidth="1" style="29" min="27" max="27"/>
    <col width="11.42578125" customWidth="1" style="29" min="28" max="209"/>
    <col width="11.42578125" customWidth="1" style="29" min="210" max="16384"/>
  </cols>
  <sheetData>
    <row r="1" ht="15" customHeight="1">
      <c r="A1" s="158" t="inlineStr">
        <is>
          <t>Date RTD</t>
        </is>
      </c>
      <c r="B1" s="159" t="inlineStr">
        <is>
          <t>N° ED</t>
        </is>
      </c>
      <c r="C1" s="159" t="inlineStr">
        <is>
          <t>N° EMB</t>
        </is>
      </c>
      <c r="D1" s="160" t="inlineStr">
        <is>
          <t>Nom du Navire</t>
        </is>
      </c>
      <c r="E1" s="160" t="inlineStr">
        <is>
          <t>L'HEURE</t>
        </is>
      </c>
      <c r="F1" s="133" t="n"/>
      <c r="G1" s="160" t="inlineStr">
        <is>
          <t>IMPORT</t>
        </is>
      </c>
      <c r="H1" s="133" t="n"/>
      <c r="I1" s="160" t="inlineStr">
        <is>
          <t>EXPORT</t>
        </is>
      </c>
      <c r="J1" s="132" t="n"/>
      <c r="K1" s="132" t="n"/>
      <c r="L1" s="133" t="n"/>
      <c r="M1" s="160" t="inlineStr">
        <is>
          <t>IMPORT</t>
        </is>
      </c>
      <c r="N1" s="133" t="n"/>
      <c r="O1" s="160" t="inlineStr">
        <is>
          <t>EXPORT</t>
        </is>
      </c>
      <c r="P1" s="133" t="n"/>
      <c r="Q1" s="160" t="inlineStr">
        <is>
          <t>ETATS DIFFERENTIELS</t>
        </is>
      </c>
      <c r="R1" s="133" t="n"/>
      <c r="S1" s="160" t="inlineStr">
        <is>
          <t>S/R ENDOMMAGER</t>
        </is>
      </c>
      <c r="T1" s="137" t="n"/>
      <c r="U1" s="137" t="n"/>
      <c r="V1" s="138" t="n"/>
      <c r="W1" s="160" t="inlineStr">
        <is>
          <t>RETOUR SCANNER</t>
        </is>
      </c>
      <c r="X1" s="137" t="n"/>
      <c r="Y1" s="137" t="n"/>
      <c r="Z1" s="138" t="n"/>
      <c r="AA1" s="160" t="inlineStr">
        <is>
          <t>OBSERVATIONS</t>
        </is>
      </c>
    </row>
    <row r="2" ht="15" customHeight="1">
      <c r="A2" s="130" t="n"/>
      <c r="B2" s="130" t="n"/>
      <c r="C2" s="130" t="n"/>
      <c r="D2" s="130" t="n"/>
      <c r="E2" s="55" t="inlineStr">
        <is>
          <t>RTA</t>
        </is>
      </c>
      <c r="F2" s="55" t="inlineStr">
        <is>
          <t>RTD</t>
        </is>
      </c>
      <c r="G2" s="55" t="inlineStr">
        <is>
          <t>A.MAFI</t>
        </is>
      </c>
      <c r="H2" s="55" t="inlineStr">
        <is>
          <t>EXCELL</t>
        </is>
      </c>
      <c r="I2" s="55" t="inlineStr">
        <is>
          <t xml:space="preserve">PARK </t>
        </is>
      </c>
      <c r="J2" s="55" t="inlineStr">
        <is>
          <t>EMBR</t>
        </is>
      </c>
      <c r="K2" s="55" t="inlineStr">
        <is>
          <t>A.MAFI</t>
        </is>
      </c>
      <c r="L2" s="55" t="inlineStr">
        <is>
          <t>EXCELL</t>
        </is>
      </c>
      <c r="M2" s="55" t="inlineStr">
        <is>
          <t>SYST</t>
        </is>
      </c>
      <c r="N2" s="55" t="inlineStr">
        <is>
          <t>REEL</t>
        </is>
      </c>
      <c r="O2" s="55" t="inlineStr">
        <is>
          <t>SYST</t>
        </is>
      </c>
      <c r="P2" s="55" t="inlineStr">
        <is>
          <t>REEL</t>
        </is>
      </c>
      <c r="Q2" s="55" t="inlineStr">
        <is>
          <t>MANIFESTE</t>
        </is>
      </c>
      <c r="R2" s="55" t="inlineStr">
        <is>
          <t>REEL</t>
        </is>
      </c>
      <c r="S2" s="139" t="n"/>
      <c r="T2" s="140" t="n"/>
      <c r="U2" s="140" t="n"/>
      <c r="V2" s="141" t="n"/>
      <c r="W2" s="139" t="n"/>
      <c r="X2" s="140" t="n"/>
      <c r="Y2" s="140" t="n"/>
      <c r="Z2" s="141" t="n"/>
      <c r="AA2" s="130" t="n"/>
    </row>
    <row r="3" ht="14.25" customHeight="1">
      <c r="A3" s="46" t="inlineStr">
        <is>
          <t>01/07/2023</t>
        </is>
      </c>
      <c r="B3" s="56" t="inlineStr">
        <is>
          <t>ED230244914</t>
        </is>
      </c>
      <c r="C3" s="56" t="inlineStr">
        <is>
          <t>EMB230049970</t>
        </is>
      </c>
      <c r="D3" s="56" t="inlineStr">
        <is>
          <t>KAUNAS</t>
        </is>
      </c>
      <c r="E3" s="56" t="inlineStr">
        <is>
          <t>04H40</t>
        </is>
      </c>
      <c r="F3" s="56" t="inlineStr">
        <is>
          <t>11H10</t>
        </is>
      </c>
      <c r="G3" s="56" t="inlineStr">
        <is>
          <t>OK</t>
        </is>
      </c>
      <c r="H3" s="56" t="inlineStr">
        <is>
          <t>OK</t>
        </is>
      </c>
      <c r="I3" s="56" t="inlineStr">
        <is>
          <t>OK</t>
        </is>
      </c>
      <c r="J3" s="56" t="inlineStr">
        <is>
          <t>OK</t>
        </is>
      </c>
      <c r="K3" s="56" t="inlineStr">
        <is>
          <t>OK</t>
        </is>
      </c>
      <c r="L3" s="56" t="inlineStr">
        <is>
          <t>OK</t>
        </is>
      </c>
      <c r="M3" s="56" t="n">
        <v>91</v>
      </c>
      <c r="N3" s="56" t="n">
        <v>91</v>
      </c>
      <c r="O3" s="56" t="n">
        <v>2</v>
      </c>
      <c r="P3" s="56" t="n">
        <v>2</v>
      </c>
      <c r="Q3" s="56" t="inlineStr">
        <is>
          <t>RIEN</t>
        </is>
      </c>
      <c r="R3" s="56" t="inlineStr">
        <is>
          <t>RIEN</t>
        </is>
      </c>
      <c r="S3" s="161" t="inlineStr">
        <is>
          <t>RIEN</t>
        </is>
      </c>
      <c r="T3" s="132" t="n"/>
      <c r="U3" s="132" t="n"/>
      <c r="V3" s="133" t="n"/>
      <c r="W3" s="161" t="inlineStr">
        <is>
          <t>RIEN</t>
        </is>
      </c>
      <c r="X3" s="132" t="n"/>
      <c r="Y3" s="132" t="n"/>
      <c r="Z3" s="133" t="n"/>
      <c r="AA3" s="56" t="inlineStr">
        <is>
          <t>RIEN</t>
        </is>
      </c>
    </row>
    <row r="4" ht="14.25" customHeight="1">
      <c r="A4" s="46" t="n">
        <v>45108</v>
      </c>
      <c r="B4" s="56" t="inlineStr">
        <is>
          <t>ED230244925</t>
        </is>
      </c>
      <c r="C4" s="56" t="inlineStr">
        <is>
          <t>EMB230049982</t>
        </is>
      </c>
      <c r="D4" s="56" t="inlineStr">
        <is>
          <t>PELAGOS</t>
        </is>
      </c>
      <c r="E4" s="56" t="inlineStr">
        <is>
          <t>13H25</t>
        </is>
      </c>
      <c r="F4" s="56" t="inlineStr">
        <is>
          <t>19H00</t>
        </is>
      </c>
      <c r="G4" s="56" t="inlineStr">
        <is>
          <t>OK</t>
        </is>
      </c>
      <c r="H4" s="56" t="inlineStr">
        <is>
          <t>OK</t>
        </is>
      </c>
      <c r="I4" s="56" t="inlineStr">
        <is>
          <t>OK</t>
        </is>
      </c>
      <c r="J4" s="56" t="inlineStr">
        <is>
          <t>OK</t>
        </is>
      </c>
      <c r="K4" s="56" t="inlineStr">
        <is>
          <t>OK</t>
        </is>
      </c>
      <c r="L4" s="56" t="inlineStr">
        <is>
          <t>OK</t>
        </is>
      </c>
      <c r="M4" s="56" t="n">
        <v>41</v>
      </c>
      <c r="N4" s="56" t="n">
        <v>41</v>
      </c>
      <c r="O4" s="56" t="n">
        <v>16</v>
      </c>
      <c r="P4" s="56" t="n">
        <v>16</v>
      </c>
      <c r="Q4" s="56" t="inlineStr">
        <is>
          <t>RIEN</t>
        </is>
      </c>
      <c r="R4" s="56" t="inlineStr">
        <is>
          <t>RIEN</t>
        </is>
      </c>
      <c r="S4" s="161" t="inlineStr">
        <is>
          <t>RIEN</t>
        </is>
      </c>
      <c r="T4" s="132" t="n"/>
      <c r="U4" s="132" t="n"/>
      <c r="V4" s="133" t="n"/>
      <c r="W4" s="161" t="inlineStr">
        <is>
          <t>RIEN</t>
        </is>
      </c>
      <c r="X4" s="132" t="n"/>
      <c r="Y4" s="132" t="n"/>
      <c r="Z4" s="133" t="n"/>
      <c r="AA4" s="56" t="inlineStr">
        <is>
          <t>RIEN</t>
        </is>
      </c>
    </row>
    <row r="5" ht="15" customHeight="1">
      <c r="A5" s="56" t="inlineStr">
        <is>
          <t>01/07/2023</t>
        </is>
      </c>
      <c r="B5" s="56" t="inlineStr">
        <is>
          <t>ED230244930</t>
        </is>
      </c>
      <c r="C5" s="56" t="inlineStr">
        <is>
          <t>EMB230049986</t>
        </is>
      </c>
      <c r="D5" s="56" t="inlineStr">
        <is>
          <t>MIRAMAR EXPRESS</t>
        </is>
      </c>
      <c r="E5" s="56" t="inlineStr">
        <is>
          <t>16H20</t>
        </is>
      </c>
      <c r="F5" s="56" t="inlineStr">
        <is>
          <t>22H45</t>
        </is>
      </c>
      <c r="G5" s="56" t="inlineStr">
        <is>
          <t>OK</t>
        </is>
      </c>
      <c r="H5" s="56" t="inlineStr">
        <is>
          <t>OK</t>
        </is>
      </c>
      <c r="I5" s="56" t="inlineStr">
        <is>
          <t>OK</t>
        </is>
      </c>
      <c r="J5" s="56" t="inlineStr">
        <is>
          <t>OK</t>
        </is>
      </c>
      <c r="K5" s="56" t="inlineStr">
        <is>
          <t>OK</t>
        </is>
      </c>
      <c r="L5" s="56" t="inlineStr">
        <is>
          <t>OK</t>
        </is>
      </c>
      <c r="M5" s="56" t="n">
        <v>107</v>
      </c>
      <c r="N5" s="56" t="n">
        <v>107</v>
      </c>
      <c r="O5" s="56" t="n">
        <v>35</v>
      </c>
      <c r="P5" s="56" t="n">
        <v>35</v>
      </c>
      <c r="Q5" s="56" t="inlineStr">
        <is>
          <t>RIEN</t>
        </is>
      </c>
      <c r="R5" s="56" t="inlineStr">
        <is>
          <t>RIEN</t>
        </is>
      </c>
      <c r="S5" s="161" t="inlineStr">
        <is>
          <t>R0109BDC/R0739BDF/R9504BBV/R6330BCP/R0110BDC/R1384BDF/R2500BCX/R1325BDK/R2863BCW/R7346BDD/R5915BCW-R1536BCR/</t>
        </is>
      </c>
      <c r="T5" s="132" t="n"/>
      <c r="U5" s="132" t="n"/>
      <c r="V5" s="133" t="n"/>
      <c r="W5" s="161" t="inlineStr">
        <is>
          <t>RIEN</t>
        </is>
      </c>
      <c r="X5" s="132" t="n"/>
      <c r="Y5" s="132" t="n"/>
      <c r="Z5" s="133" t="n"/>
      <c r="AA5" s="56" t="inlineStr">
        <is>
          <t>RIEN</t>
        </is>
      </c>
    </row>
    <row r="6" ht="15" customHeight="1">
      <c r="A6" s="158" t="inlineStr">
        <is>
          <t>Date RTD</t>
        </is>
      </c>
      <c r="B6" s="159" t="inlineStr">
        <is>
          <t>N° ED</t>
        </is>
      </c>
      <c r="C6" s="159" t="inlineStr">
        <is>
          <t>N° EMB</t>
        </is>
      </c>
      <c r="D6" s="160" t="inlineStr">
        <is>
          <t>Nom du Navire</t>
        </is>
      </c>
      <c r="E6" s="160" t="inlineStr">
        <is>
          <t>L'HEURE</t>
        </is>
      </c>
      <c r="F6" s="133" t="n"/>
      <c r="G6" s="160" t="inlineStr">
        <is>
          <t>IMPORT</t>
        </is>
      </c>
      <c r="H6" s="133" t="n"/>
      <c r="I6" s="160" t="inlineStr">
        <is>
          <t>EXPORT</t>
        </is>
      </c>
      <c r="J6" s="132" t="n"/>
      <c r="K6" s="132" t="n"/>
      <c r="L6" s="133" t="n"/>
      <c r="M6" s="160" t="inlineStr">
        <is>
          <t>IMPORT</t>
        </is>
      </c>
      <c r="N6" s="133" t="n"/>
      <c r="O6" s="160" t="inlineStr">
        <is>
          <t>EXPORT</t>
        </is>
      </c>
      <c r="P6" s="133" t="n"/>
      <c r="Q6" s="160" t="inlineStr">
        <is>
          <t>ETATS DIFFERENTIELS</t>
        </is>
      </c>
      <c r="R6" s="133" t="n"/>
      <c r="S6" s="160" t="inlineStr">
        <is>
          <t>S/R ENDOMMAGER</t>
        </is>
      </c>
      <c r="T6" s="137" t="n"/>
      <c r="U6" s="137" t="n"/>
      <c r="V6" s="138" t="n"/>
      <c r="W6" s="160" t="inlineStr">
        <is>
          <t>RETOUR SCANNER</t>
        </is>
      </c>
      <c r="X6" s="137" t="n"/>
      <c r="Y6" s="137" t="n"/>
      <c r="Z6" s="138" t="n"/>
      <c r="AA6" s="160" t="inlineStr">
        <is>
          <t>OBSERVATIONS</t>
        </is>
      </c>
    </row>
    <row r="7" ht="15" customHeight="1">
      <c r="A7" s="130" t="n"/>
      <c r="B7" s="130" t="n"/>
      <c r="C7" s="130" t="n"/>
      <c r="D7" s="130" t="n"/>
      <c r="E7" s="55" t="inlineStr">
        <is>
          <t>RTA</t>
        </is>
      </c>
      <c r="F7" s="55" t="inlineStr">
        <is>
          <t>RTD</t>
        </is>
      </c>
      <c r="G7" s="55" t="inlineStr">
        <is>
          <t>A.MAFI</t>
        </is>
      </c>
      <c r="H7" s="55" t="inlineStr">
        <is>
          <t>EXCELL</t>
        </is>
      </c>
      <c r="I7" s="55" t="inlineStr">
        <is>
          <t xml:space="preserve">PARK </t>
        </is>
      </c>
      <c r="J7" s="55" t="inlineStr">
        <is>
          <t>EMBR</t>
        </is>
      </c>
      <c r="K7" s="55" t="inlineStr">
        <is>
          <t>A.MAFI</t>
        </is>
      </c>
      <c r="L7" s="55" t="inlineStr">
        <is>
          <t>EXCELL</t>
        </is>
      </c>
      <c r="M7" s="55" t="inlineStr">
        <is>
          <t>SYST</t>
        </is>
      </c>
      <c r="N7" s="55" t="inlineStr">
        <is>
          <t>REEL</t>
        </is>
      </c>
      <c r="O7" s="55" t="inlineStr">
        <is>
          <t>SYST</t>
        </is>
      </c>
      <c r="P7" s="55" t="inlineStr">
        <is>
          <t>REEL</t>
        </is>
      </c>
      <c r="Q7" s="55" t="inlineStr">
        <is>
          <t>MANIFESTE</t>
        </is>
      </c>
      <c r="R7" s="55" t="inlineStr">
        <is>
          <t>REEL</t>
        </is>
      </c>
      <c r="S7" s="139" t="n"/>
      <c r="T7" s="140" t="n"/>
      <c r="U7" s="140" t="n"/>
      <c r="V7" s="141" t="n"/>
      <c r="W7" s="139" t="n"/>
      <c r="X7" s="140" t="n"/>
      <c r="Y7" s="140" t="n"/>
      <c r="Z7" s="141" t="n"/>
      <c r="AA7" s="130" t="n"/>
    </row>
    <row r="8" ht="15" customHeight="1">
      <c r="A8" s="46" t="n">
        <v>45109</v>
      </c>
      <c r="B8" s="56" t="inlineStr">
        <is>
          <t>ED230244942</t>
        </is>
      </c>
      <c r="C8" s="56" t="inlineStr">
        <is>
          <t>EMB230049994</t>
        </is>
      </c>
      <c r="D8" s="56" t="inlineStr">
        <is>
          <t>GNV ALLEGRA</t>
        </is>
      </c>
      <c r="E8" s="56" t="inlineStr">
        <is>
          <t>21H48</t>
        </is>
      </c>
      <c r="F8" s="56" t="inlineStr">
        <is>
          <t>03H40</t>
        </is>
      </c>
      <c r="G8" s="56" t="inlineStr">
        <is>
          <t>OK</t>
        </is>
      </c>
      <c r="H8" s="56" t="inlineStr">
        <is>
          <t>OK</t>
        </is>
      </c>
      <c r="I8" s="56" t="inlineStr">
        <is>
          <t>OK</t>
        </is>
      </c>
      <c r="J8" s="56" t="inlineStr">
        <is>
          <t>OK</t>
        </is>
      </c>
      <c r="K8" s="56" t="inlineStr">
        <is>
          <t>OK</t>
        </is>
      </c>
      <c r="L8" s="56" t="inlineStr">
        <is>
          <t>OK</t>
        </is>
      </c>
      <c r="M8" s="56" t="n">
        <v>6</v>
      </c>
      <c r="N8" s="56" t="n">
        <v>6</v>
      </c>
      <c r="O8" s="56" t="n">
        <v>6</v>
      </c>
      <c r="P8" s="56" t="n">
        <v>6</v>
      </c>
      <c r="Q8" s="56" t="inlineStr">
        <is>
          <t>RIEN</t>
        </is>
      </c>
      <c r="R8" s="56" t="inlineStr">
        <is>
          <t>RIEN</t>
        </is>
      </c>
      <c r="S8" s="161" t="inlineStr">
        <is>
          <t>RIEN</t>
        </is>
      </c>
      <c r="T8" s="132" t="n"/>
      <c r="U8" s="132" t="n"/>
      <c r="V8" s="133" t="n"/>
      <c r="W8" s="161" t="inlineStr">
        <is>
          <t>RIEN</t>
        </is>
      </c>
      <c r="X8" s="132" t="n"/>
      <c r="Y8" s="132" t="n"/>
      <c r="Z8" s="133" t="n"/>
      <c r="AA8" s="56" t="inlineStr">
        <is>
          <t>RIEN</t>
        </is>
      </c>
    </row>
    <row r="9" ht="14.25" customHeight="1">
      <c r="A9" s="56" t="inlineStr">
        <is>
          <t>02/07/2023</t>
        </is>
      </c>
      <c r="B9" s="30" t="n"/>
      <c r="C9" s="56" t="inlineStr">
        <is>
          <t>EMB230049992</t>
        </is>
      </c>
      <c r="D9" s="56" t="inlineStr">
        <is>
          <t>VOLCAN DE TAUCE</t>
        </is>
      </c>
      <c r="E9" s="56" t="inlineStr">
        <is>
          <t>20H55</t>
        </is>
      </c>
      <c r="F9" s="56" t="inlineStr">
        <is>
          <t>00H30</t>
        </is>
      </c>
      <c r="G9" s="30" t="n"/>
      <c r="H9" s="30" t="n"/>
      <c r="I9" s="56" t="inlineStr">
        <is>
          <t>OK</t>
        </is>
      </c>
      <c r="J9" s="56" t="inlineStr">
        <is>
          <t>OK</t>
        </is>
      </c>
      <c r="K9" s="56" t="inlineStr">
        <is>
          <t>OK</t>
        </is>
      </c>
      <c r="L9" s="56" t="inlineStr">
        <is>
          <t>OK</t>
        </is>
      </c>
      <c r="M9" s="30" t="n"/>
      <c r="N9" s="30" t="n"/>
      <c r="O9" s="56" t="n">
        <v>2</v>
      </c>
      <c r="P9" s="56" t="n">
        <v>2</v>
      </c>
      <c r="Q9" s="56" t="inlineStr">
        <is>
          <t>RIEN</t>
        </is>
      </c>
      <c r="R9" s="56" t="inlineStr">
        <is>
          <t>RIEN</t>
        </is>
      </c>
      <c r="S9" s="161" t="inlineStr">
        <is>
          <t>RIEN</t>
        </is>
      </c>
      <c r="T9" s="132" t="n"/>
      <c r="U9" s="132" t="n"/>
      <c r="V9" s="133" t="n"/>
      <c r="W9" s="161" t="inlineStr">
        <is>
          <t>RIEN</t>
        </is>
      </c>
      <c r="X9" s="132" t="n"/>
      <c r="Y9" s="132" t="n"/>
      <c r="Z9" s="133" t="n"/>
      <c r="AA9" s="56" t="inlineStr">
        <is>
          <t>RIEN</t>
        </is>
      </c>
    </row>
    <row r="10" ht="14.25" customHeight="1">
      <c r="A10" s="56" t="inlineStr">
        <is>
          <t>02/07/2023</t>
        </is>
      </c>
      <c r="B10" s="56" t="inlineStr">
        <is>
          <t>ED230244948</t>
        </is>
      </c>
      <c r="C10" s="56" t="inlineStr">
        <is>
          <t>EMB230050001</t>
        </is>
      </c>
      <c r="D10" s="56" t="inlineStr">
        <is>
          <t>KAUNAS</t>
        </is>
      </c>
      <c r="E10" s="56" t="inlineStr">
        <is>
          <t>01H45</t>
        </is>
      </c>
      <c r="F10" s="56" t="inlineStr">
        <is>
          <t>11H10</t>
        </is>
      </c>
      <c r="G10" s="56" t="inlineStr">
        <is>
          <t>OK</t>
        </is>
      </c>
      <c r="H10" s="56" t="inlineStr">
        <is>
          <t>OK</t>
        </is>
      </c>
      <c r="I10" s="56" t="inlineStr">
        <is>
          <t>OK</t>
        </is>
      </c>
      <c r="J10" s="56" t="inlineStr">
        <is>
          <t>OK</t>
        </is>
      </c>
      <c r="K10" s="56" t="inlineStr">
        <is>
          <t>OK</t>
        </is>
      </c>
      <c r="L10" s="56" t="inlineStr">
        <is>
          <t>OK</t>
        </is>
      </c>
      <c r="M10" s="56" t="n">
        <v>65</v>
      </c>
      <c r="N10" s="56" t="n">
        <v>65</v>
      </c>
      <c r="O10" s="47" t="n">
        <v>3</v>
      </c>
      <c r="P10" s="47" t="n">
        <v>4</v>
      </c>
      <c r="Q10" s="56" t="inlineStr">
        <is>
          <t>RIEN</t>
        </is>
      </c>
      <c r="R10" s="56" t="inlineStr">
        <is>
          <t>RIEN</t>
        </is>
      </c>
      <c r="S10" s="161" t="inlineStr">
        <is>
          <t>R4466BDH / R9459BCS / R0908BCN / R0172BCN</t>
        </is>
      </c>
      <c r="T10" s="132" t="n"/>
      <c r="U10" s="132" t="n"/>
      <c r="V10" s="133" t="n"/>
      <c r="W10" s="161" t="inlineStr">
        <is>
          <t>RIEN</t>
        </is>
      </c>
      <c r="X10" s="132" t="n"/>
      <c r="Y10" s="132" t="n"/>
      <c r="Z10" s="133" t="n"/>
      <c r="AA10" s="56" t="inlineStr">
        <is>
          <t>RIEN</t>
        </is>
      </c>
    </row>
    <row r="11" ht="15" customHeight="1">
      <c r="A11" s="56" t="inlineStr">
        <is>
          <t>02/07/2023</t>
        </is>
      </c>
      <c r="B11" s="56" t="inlineStr">
        <is>
          <t>ED230244964</t>
        </is>
      </c>
      <c r="C11" s="31" t="n"/>
      <c r="D11" s="56" t="inlineStr">
        <is>
          <t>MAJESTIC</t>
        </is>
      </c>
      <c r="E11" s="56" t="inlineStr">
        <is>
          <t>13H40</t>
        </is>
      </c>
      <c r="F11" s="56" t="inlineStr">
        <is>
          <t>20H15</t>
        </is>
      </c>
      <c r="G11" s="56" t="inlineStr">
        <is>
          <t>OK</t>
        </is>
      </c>
      <c r="H11" s="56" t="inlineStr">
        <is>
          <t>OK</t>
        </is>
      </c>
      <c r="I11" s="56" t="inlineStr">
        <is>
          <t>OK</t>
        </is>
      </c>
      <c r="J11" s="56" t="inlineStr">
        <is>
          <t>OK</t>
        </is>
      </c>
      <c r="K11" s="56" t="inlineStr">
        <is>
          <t>OK</t>
        </is>
      </c>
      <c r="L11" s="56" t="inlineStr">
        <is>
          <t>OK</t>
        </is>
      </c>
      <c r="M11" s="56" t="n">
        <v>3</v>
      </c>
      <c r="N11" s="56" t="n">
        <v>3</v>
      </c>
      <c r="O11" s="31" t="n"/>
      <c r="P11" s="31" t="n"/>
      <c r="Q11" s="56" t="inlineStr">
        <is>
          <t>RIEN</t>
        </is>
      </c>
      <c r="R11" s="56" t="inlineStr">
        <is>
          <t>RIEN</t>
        </is>
      </c>
      <c r="S11" s="161" t="inlineStr">
        <is>
          <t>RIEN</t>
        </is>
      </c>
      <c r="T11" s="132" t="n"/>
      <c r="U11" s="132" t="n"/>
      <c r="V11" s="133" t="n"/>
      <c r="W11" s="161" t="inlineStr">
        <is>
          <t>RIEN</t>
        </is>
      </c>
      <c r="X11" s="132" t="n"/>
      <c r="Y11" s="132" t="n"/>
      <c r="Z11" s="133" t="n"/>
      <c r="AA11" s="56" t="inlineStr">
        <is>
          <t>RIEN</t>
        </is>
      </c>
    </row>
    <row r="12" ht="15" customHeight="1">
      <c r="A12" s="56" t="inlineStr">
        <is>
          <t>02/07/2023</t>
        </is>
      </c>
      <c r="B12" s="56" t="inlineStr">
        <is>
          <t>ED230245075</t>
        </is>
      </c>
      <c r="C12" s="56" t="inlineStr">
        <is>
          <t>EMB230050019</t>
        </is>
      </c>
      <c r="D12" s="56" t="inlineStr">
        <is>
          <t>MIRAMAR EXPRESS</t>
        </is>
      </c>
      <c r="E12" s="56" t="inlineStr">
        <is>
          <t>16H25</t>
        </is>
      </c>
      <c r="F12" s="56" t="inlineStr">
        <is>
          <t>22H30</t>
        </is>
      </c>
      <c r="G12" s="56" t="inlineStr">
        <is>
          <t>OK</t>
        </is>
      </c>
      <c r="H12" s="56" t="inlineStr">
        <is>
          <t>OK</t>
        </is>
      </c>
      <c r="I12" s="56" t="inlineStr">
        <is>
          <t>OK</t>
        </is>
      </c>
      <c r="J12" s="56" t="inlineStr">
        <is>
          <t>OK</t>
        </is>
      </c>
      <c r="K12" s="56" t="inlineStr">
        <is>
          <t>OK</t>
        </is>
      </c>
      <c r="L12" s="56" t="inlineStr">
        <is>
          <t>OK</t>
        </is>
      </c>
      <c r="M12" s="56" t="n">
        <v>102</v>
      </c>
      <c r="N12" s="56" t="n">
        <v>102</v>
      </c>
      <c r="O12" s="56" t="n">
        <v>6</v>
      </c>
      <c r="P12" s="56" t="n">
        <v>6</v>
      </c>
      <c r="Q12" s="56" t="inlineStr">
        <is>
          <t>RIEN</t>
        </is>
      </c>
      <c r="R12" s="56" t="inlineStr">
        <is>
          <t>RIEN</t>
        </is>
      </c>
      <c r="S12" s="161" t="inlineStr">
        <is>
          <t>GC279ND/34VE3402/R0531BDD/R4249BCN/R1053BDJ/EY010WB/R4642BDH/R7197BCX/CC696KB/</t>
        </is>
      </c>
      <c r="T12" s="132" t="n"/>
      <c r="U12" s="132" t="n"/>
      <c r="V12" s="133" t="n"/>
      <c r="W12" s="161" t="inlineStr">
        <is>
          <t>RIEN</t>
        </is>
      </c>
      <c r="X12" s="132" t="n"/>
      <c r="Y12" s="132" t="n"/>
      <c r="Z12" s="133" t="n"/>
      <c r="AA12" s="56" t="inlineStr">
        <is>
          <t>RIEN</t>
        </is>
      </c>
    </row>
    <row r="13" ht="15" customHeight="1">
      <c r="A13" s="56" t="inlineStr">
        <is>
          <t>02/07/2023</t>
        </is>
      </c>
      <c r="B13" s="56" t="inlineStr">
        <is>
          <t>ED230245085</t>
        </is>
      </c>
      <c r="C13" s="31" t="n"/>
      <c r="D13" s="56" t="inlineStr">
        <is>
          <t>FRIEDRICH RUSS</t>
        </is>
      </c>
      <c r="E13" s="56" t="inlineStr">
        <is>
          <t>22H25</t>
        </is>
      </c>
      <c r="F13" s="56" t="inlineStr">
        <is>
          <t>00H00</t>
        </is>
      </c>
      <c r="G13" s="56" t="inlineStr">
        <is>
          <t>OK</t>
        </is>
      </c>
      <c r="H13" s="56" t="inlineStr">
        <is>
          <t>OK</t>
        </is>
      </c>
      <c r="I13" s="31" t="n"/>
      <c r="J13" s="31" t="n"/>
      <c r="K13" s="31" t="n"/>
      <c r="L13" s="31" t="n"/>
      <c r="M13" s="56" t="n">
        <v>16</v>
      </c>
      <c r="N13" s="56" t="n">
        <v>16</v>
      </c>
      <c r="O13" s="31" t="n"/>
      <c r="P13" s="31" t="n"/>
      <c r="Q13" s="56" t="inlineStr">
        <is>
          <t>RIEN</t>
        </is>
      </c>
      <c r="R13" s="56" t="inlineStr">
        <is>
          <t>RIEN</t>
        </is>
      </c>
      <c r="S13" s="161" t="inlineStr">
        <is>
          <t>RIEN</t>
        </is>
      </c>
      <c r="T13" s="132" t="n"/>
      <c r="U13" s="132" t="n"/>
      <c r="V13" s="133" t="n"/>
      <c r="W13" s="161" t="inlineStr">
        <is>
          <t>RIEN</t>
        </is>
      </c>
      <c r="X13" s="132" t="n"/>
      <c r="Y13" s="132" t="n"/>
      <c r="Z13" s="133" t="n"/>
      <c r="AA13" s="56" t="inlineStr">
        <is>
          <t>RIEN</t>
        </is>
      </c>
    </row>
    <row r="14" ht="15" customHeight="1">
      <c r="A14" s="158" t="inlineStr">
        <is>
          <t>Date RTD</t>
        </is>
      </c>
      <c r="B14" s="159" t="inlineStr">
        <is>
          <t>N° ED</t>
        </is>
      </c>
      <c r="C14" s="159" t="inlineStr">
        <is>
          <t>N° EMB</t>
        </is>
      </c>
      <c r="D14" s="160" t="inlineStr">
        <is>
          <t>Nom du Navire</t>
        </is>
      </c>
      <c r="E14" s="160" t="inlineStr">
        <is>
          <t>L'HEURE</t>
        </is>
      </c>
      <c r="F14" s="133" t="n"/>
      <c r="G14" s="160" t="inlineStr">
        <is>
          <t>IMPORT</t>
        </is>
      </c>
      <c r="H14" s="133" t="n"/>
      <c r="I14" s="160" t="inlineStr">
        <is>
          <t>EXPORT</t>
        </is>
      </c>
      <c r="J14" s="132" t="n"/>
      <c r="K14" s="132" t="n"/>
      <c r="L14" s="133" t="n"/>
      <c r="M14" s="160" t="inlineStr">
        <is>
          <t>IMPORT</t>
        </is>
      </c>
      <c r="N14" s="133" t="n"/>
      <c r="O14" s="160" t="inlineStr">
        <is>
          <t>EXPORT</t>
        </is>
      </c>
      <c r="P14" s="133" t="n"/>
      <c r="Q14" s="160" t="inlineStr">
        <is>
          <t>ETATS DIFFERENTIELS</t>
        </is>
      </c>
      <c r="R14" s="133" t="n"/>
      <c r="S14" s="160" t="inlineStr">
        <is>
          <t>S/R ENDOMMAGER</t>
        </is>
      </c>
      <c r="T14" s="137" t="n"/>
      <c r="U14" s="137" t="n"/>
      <c r="V14" s="138" t="n"/>
      <c r="W14" s="160" t="inlineStr">
        <is>
          <t>RETOUR SCANNER</t>
        </is>
      </c>
      <c r="X14" s="137" t="n"/>
      <c r="Y14" s="137" t="n"/>
      <c r="Z14" s="138" t="n"/>
      <c r="AA14" s="160" t="inlineStr">
        <is>
          <t>OBSERVATIONS</t>
        </is>
      </c>
    </row>
    <row r="15" ht="15" customHeight="1">
      <c r="A15" s="130" t="n"/>
      <c r="B15" s="130" t="n"/>
      <c r="C15" s="130" t="n"/>
      <c r="D15" s="130" t="n"/>
      <c r="E15" s="55" t="inlineStr">
        <is>
          <t>RTA</t>
        </is>
      </c>
      <c r="F15" s="55" t="inlineStr">
        <is>
          <t>RTD</t>
        </is>
      </c>
      <c r="G15" s="55" t="inlineStr">
        <is>
          <t>A.MAFI</t>
        </is>
      </c>
      <c r="H15" s="55" t="inlineStr">
        <is>
          <t>EXCELL</t>
        </is>
      </c>
      <c r="I15" s="55" t="inlineStr">
        <is>
          <t xml:space="preserve">PARK </t>
        </is>
      </c>
      <c r="J15" s="55" t="inlineStr">
        <is>
          <t>EMBR</t>
        </is>
      </c>
      <c r="K15" s="55" t="inlineStr">
        <is>
          <t>A.MAFI</t>
        </is>
      </c>
      <c r="L15" s="55" t="inlineStr">
        <is>
          <t>EXCELL</t>
        </is>
      </c>
      <c r="M15" s="55" t="inlineStr">
        <is>
          <t>SYST</t>
        </is>
      </c>
      <c r="N15" s="55" t="inlineStr">
        <is>
          <t>REEL</t>
        </is>
      </c>
      <c r="O15" s="55" t="inlineStr">
        <is>
          <t>SYST</t>
        </is>
      </c>
      <c r="P15" s="55" t="inlineStr">
        <is>
          <t>REEL</t>
        </is>
      </c>
      <c r="Q15" s="55" t="inlineStr">
        <is>
          <t>MANIFESTE</t>
        </is>
      </c>
      <c r="R15" s="55" t="inlineStr">
        <is>
          <t>REEL</t>
        </is>
      </c>
      <c r="S15" s="139" t="n"/>
      <c r="T15" s="140" t="n"/>
      <c r="U15" s="140" t="n"/>
      <c r="V15" s="141" t="n"/>
      <c r="W15" s="139" t="n"/>
      <c r="X15" s="140" t="n"/>
      <c r="Y15" s="140" t="n"/>
      <c r="Z15" s="141" t="n"/>
      <c r="AA15" s="130" t="n"/>
    </row>
    <row r="16" ht="15" customHeight="1">
      <c r="A16" s="56" t="inlineStr">
        <is>
          <t>03/07/2023</t>
        </is>
      </c>
      <c r="B16" s="56" t="inlineStr">
        <is>
          <t>ED230245081</t>
        </is>
      </c>
      <c r="C16" s="56" t="inlineStr">
        <is>
          <t>EMB230050026</t>
        </is>
      </c>
      <c r="D16" s="56" t="inlineStr">
        <is>
          <t>VOLCAN DE TAUCE</t>
        </is>
      </c>
      <c r="E16" s="56" t="inlineStr">
        <is>
          <t>21H20</t>
        </is>
      </c>
      <c r="F16" s="56" t="inlineStr">
        <is>
          <t>00H30</t>
        </is>
      </c>
      <c r="G16" s="56" t="inlineStr">
        <is>
          <t>OK</t>
        </is>
      </c>
      <c r="H16" s="56" t="inlineStr">
        <is>
          <t>OK</t>
        </is>
      </c>
      <c r="I16" s="56" t="inlineStr">
        <is>
          <t>OK</t>
        </is>
      </c>
      <c r="J16" s="56" t="inlineStr">
        <is>
          <t>OK</t>
        </is>
      </c>
      <c r="K16" s="56" t="inlineStr">
        <is>
          <t>OK</t>
        </is>
      </c>
      <c r="L16" s="56" t="inlineStr">
        <is>
          <t>OK</t>
        </is>
      </c>
      <c r="M16" s="56" t="n">
        <v>21</v>
      </c>
      <c r="N16" s="56" t="n">
        <v>21</v>
      </c>
      <c r="O16" s="56" t="n">
        <v>4</v>
      </c>
      <c r="P16" s="56" t="n">
        <v>4</v>
      </c>
      <c r="Q16" s="56" t="inlineStr">
        <is>
          <t>RIEN</t>
        </is>
      </c>
      <c r="R16" s="56" t="inlineStr">
        <is>
          <t>RIEN</t>
        </is>
      </c>
      <c r="S16" s="161" t="inlineStr">
        <is>
          <t>HROM7962</t>
        </is>
      </c>
      <c r="T16" s="132" t="n"/>
      <c r="U16" s="132" t="n"/>
      <c r="V16" s="133" t="n"/>
      <c r="W16" s="161" t="inlineStr">
        <is>
          <t>RIEN</t>
        </is>
      </c>
      <c r="X16" s="132" t="n"/>
      <c r="Y16" s="132" t="n"/>
      <c r="Z16" s="133" t="n"/>
      <c r="AA16" s="56" t="inlineStr">
        <is>
          <t>RIEN</t>
        </is>
      </c>
    </row>
    <row r="17" ht="15" customHeight="1">
      <c r="A17" s="56" t="inlineStr">
        <is>
          <t>03/07/2023</t>
        </is>
      </c>
      <c r="B17" s="56" t="inlineStr">
        <is>
          <t>ED230245086</t>
        </is>
      </c>
      <c r="C17" s="56" t="inlineStr">
        <is>
          <t>EMB230050032</t>
        </is>
      </c>
      <c r="D17" s="56" t="inlineStr">
        <is>
          <t>KAUNAS</t>
        </is>
      </c>
      <c r="E17" s="56" t="inlineStr">
        <is>
          <t>00H20</t>
        </is>
      </c>
      <c r="F17" s="56" t="inlineStr">
        <is>
          <t>11H20</t>
        </is>
      </c>
      <c r="G17" s="56" t="inlineStr">
        <is>
          <t>OK</t>
        </is>
      </c>
      <c r="H17" s="56" t="inlineStr">
        <is>
          <t>OK</t>
        </is>
      </c>
      <c r="I17" s="56" t="inlineStr">
        <is>
          <t>OK</t>
        </is>
      </c>
      <c r="J17" s="56" t="inlineStr">
        <is>
          <t>OK</t>
        </is>
      </c>
      <c r="K17" s="56" t="inlineStr">
        <is>
          <t>OK</t>
        </is>
      </c>
      <c r="L17" s="56" t="inlineStr">
        <is>
          <t>OK</t>
        </is>
      </c>
      <c r="M17" s="56" t="n">
        <v>61</v>
      </c>
      <c r="N17" s="56" t="n">
        <v>61</v>
      </c>
      <c r="O17" s="56" t="n">
        <v>4</v>
      </c>
      <c r="P17" s="56" t="n">
        <v>4</v>
      </c>
      <c r="Q17" s="56" t="inlineStr">
        <is>
          <t>RIEN</t>
        </is>
      </c>
      <c r="R17" s="56" t="inlineStr">
        <is>
          <t>RIEN</t>
        </is>
      </c>
      <c r="S17" s="161" t="inlineStr">
        <is>
          <t>RIEN</t>
        </is>
      </c>
      <c r="T17" s="132" t="n"/>
      <c r="U17" s="132" t="n"/>
      <c r="V17" s="133" t="n"/>
      <c r="W17" s="161" t="inlineStr">
        <is>
          <t>RIEN</t>
        </is>
      </c>
      <c r="X17" s="132" t="n"/>
      <c r="Y17" s="132" t="n"/>
      <c r="Z17" s="133" t="n"/>
      <c r="AA17" s="56" t="inlineStr">
        <is>
          <t>RIEN</t>
        </is>
      </c>
    </row>
    <row r="18" ht="15" customHeight="1">
      <c r="A18" s="56" t="inlineStr">
        <is>
          <t>03/07/2023</t>
        </is>
      </c>
      <c r="B18" s="56" t="inlineStr">
        <is>
          <t>ED230245403</t>
        </is>
      </c>
      <c r="C18" s="56" t="inlineStr">
        <is>
          <t>EMB230050053</t>
        </is>
      </c>
      <c r="D18" s="56" t="inlineStr">
        <is>
          <t>MIRAMAR EXPRESS</t>
        </is>
      </c>
      <c r="E18" s="56" t="inlineStr">
        <is>
          <t>16H10</t>
        </is>
      </c>
      <c r="F18" s="56" t="inlineStr">
        <is>
          <t>22H20</t>
        </is>
      </c>
      <c r="G18" s="56" t="inlineStr">
        <is>
          <t>OK</t>
        </is>
      </c>
      <c r="H18" s="56" t="inlineStr">
        <is>
          <t>OK</t>
        </is>
      </c>
      <c r="I18" s="56" t="inlineStr">
        <is>
          <t>OK</t>
        </is>
      </c>
      <c r="J18" s="56" t="inlineStr">
        <is>
          <t>OK</t>
        </is>
      </c>
      <c r="K18" s="56" t="inlineStr">
        <is>
          <t>OK</t>
        </is>
      </c>
      <c r="L18" s="56" t="inlineStr">
        <is>
          <t>OK</t>
        </is>
      </c>
      <c r="M18" s="56" t="n">
        <v>85</v>
      </c>
      <c r="N18" s="56" t="n">
        <v>85</v>
      </c>
      <c r="O18" s="56" t="n">
        <v>18</v>
      </c>
      <c r="P18" s="56" t="n">
        <v>18</v>
      </c>
      <c r="Q18" s="56" t="inlineStr">
        <is>
          <t>RIEN</t>
        </is>
      </c>
      <c r="R18" s="56" t="inlineStr">
        <is>
          <t>RIEN</t>
        </is>
      </c>
      <c r="S18" s="161" t="inlineStr">
        <is>
          <t>R4643BCD/707808/R7285BCW/R5850BCR/R3685BCT/R6592BDF/R5086BCX</t>
        </is>
      </c>
      <c r="T18" s="132" t="n"/>
      <c r="U18" s="132" t="n"/>
      <c r="V18" s="133" t="n"/>
      <c r="W18" s="161" t="inlineStr">
        <is>
          <t>RIEN</t>
        </is>
      </c>
      <c r="X18" s="132" t="n"/>
      <c r="Y18" s="132" t="n"/>
      <c r="Z18" s="133" t="n"/>
      <c r="AA18" s="56" t="inlineStr">
        <is>
          <t>RIEN</t>
        </is>
      </c>
    </row>
    <row r="19" ht="15" customHeight="1">
      <c r="A19" s="158" t="inlineStr">
        <is>
          <t>Date RTD</t>
        </is>
      </c>
      <c r="B19" s="159" t="inlineStr">
        <is>
          <t>N° ED</t>
        </is>
      </c>
      <c r="C19" s="159" t="inlineStr">
        <is>
          <t>N° EMB</t>
        </is>
      </c>
      <c r="D19" s="160" t="inlineStr">
        <is>
          <t>Nom du Navire</t>
        </is>
      </c>
      <c r="E19" s="160" t="inlineStr">
        <is>
          <t>L'HEURE</t>
        </is>
      </c>
      <c r="F19" s="133" t="n"/>
      <c r="G19" s="160" t="inlineStr">
        <is>
          <t>IMPORT</t>
        </is>
      </c>
      <c r="H19" s="133" t="n"/>
      <c r="I19" s="160" t="inlineStr">
        <is>
          <t>EXPORT</t>
        </is>
      </c>
      <c r="J19" s="132" t="n"/>
      <c r="K19" s="132" t="n"/>
      <c r="L19" s="133" t="n"/>
      <c r="M19" s="160" t="inlineStr">
        <is>
          <t>IMPORT</t>
        </is>
      </c>
      <c r="N19" s="133" t="n"/>
      <c r="O19" s="160" t="inlineStr">
        <is>
          <t>EXPORT</t>
        </is>
      </c>
      <c r="P19" s="133" t="n"/>
      <c r="Q19" s="160" t="inlineStr">
        <is>
          <t>ETATS DIFFERENTIELS</t>
        </is>
      </c>
      <c r="R19" s="133" t="n"/>
      <c r="S19" s="160" t="inlineStr">
        <is>
          <t>S/R ENDOMMAGER</t>
        </is>
      </c>
      <c r="T19" s="137" t="n"/>
      <c r="U19" s="137" t="n"/>
      <c r="V19" s="138" t="n"/>
      <c r="W19" s="160" t="inlineStr">
        <is>
          <t>RETOUR SCANNER</t>
        </is>
      </c>
      <c r="X19" s="137" t="n"/>
      <c r="Y19" s="137" t="n"/>
      <c r="Z19" s="138" t="n"/>
      <c r="AA19" s="160" t="inlineStr">
        <is>
          <t>OBSERVATIONS</t>
        </is>
      </c>
    </row>
    <row r="20" ht="15" customHeight="1">
      <c r="A20" s="130" t="n"/>
      <c r="B20" s="130" t="n"/>
      <c r="C20" s="130" t="n"/>
      <c r="D20" s="130" t="n"/>
      <c r="E20" s="55" t="inlineStr">
        <is>
          <t>RTA</t>
        </is>
      </c>
      <c r="F20" s="55" t="inlineStr">
        <is>
          <t>RTD</t>
        </is>
      </c>
      <c r="G20" s="55" t="inlineStr">
        <is>
          <t>A.MAFI</t>
        </is>
      </c>
      <c r="H20" s="55" t="inlineStr">
        <is>
          <t>EXCELL</t>
        </is>
      </c>
      <c r="I20" s="55" t="inlineStr">
        <is>
          <t xml:space="preserve">PARK </t>
        </is>
      </c>
      <c r="J20" s="55" t="inlineStr">
        <is>
          <t>EMBR</t>
        </is>
      </c>
      <c r="K20" s="55" t="inlineStr">
        <is>
          <t>A.MAFI</t>
        </is>
      </c>
      <c r="L20" s="55" t="inlineStr">
        <is>
          <t>EXCELL</t>
        </is>
      </c>
      <c r="M20" s="55" t="inlineStr">
        <is>
          <t>SYST</t>
        </is>
      </c>
      <c r="N20" s="55" t="inlineStr">
        <is>
          <t>REEL</t>
        </is>
      </c>
      <c r="O20" s="55" t="inlineStr">
        <is>
          <t>SYST</t>
        </is>
      </c>
      <c r="P20" s="55" t="inlineStr">
        <is>
          <t>REEL</t>
        </is>
      </c>
      <c r="Q20" s="55" t="inlineStr">
        <is>
          <t>MANIFESTE</t>
        </is>
      </c>
      <c r="R20" s="55" t="inlineStr">
        <is>
          <t>REEL</t>
        </is>
      </c>
      <c r="S20" s="139" t="n"/>
      <c r="T20" s="140" t="n"/>
      <c r="U20" s="140" t="n"/>
      <c r="V20" s="141" t="n"/>
      <c r="W20" s="139" t="n"/>
      <c r="X20" s="140" t="n"/>
      <c r="Y20" s="140" t="n"/>
      <c r="Z20" s="141" t="n"/>
      <c r="AA20" s="130" t="n"/>
    </row>
    <row r="21" ht="15" customHeight="1">
      <c r="A21" s="56" t="inlineStr">
        <is>
          <t>04/07/2023</t>
        </is>
      </c>
      <c r="B21" s="56" t="inlineStr">
        <is>
          <t>ED230245520</t>
        </is>
      </c>
      <c r="C21" s="56" t="inlineStr">
        <is>
          <t>EMB230050065</t>
        </is>
      </c>
      <c r="D21" s="56" t="inlineStr">
        <is>
          <t>FRIEDRICH RUSS</t>
        </is>
      </c>
      <c r="E21" s="56" t="inlineStr">
        <is>
          <t>23H15</t>
        </is>
      </c>
      <c r="F21" s="56" t="inlineStr">
        <is>
          <t>00H30</t>
        </is>
      </c>
      <c r="G21" s="56" t="inlineStr">
        <is>
          <t>OK</t>
        </is>
      </c>
      <c r="H21" s="56" t="inlineStr">
        <is>
          <t>OK</t>
        </is>
      </c>
      <c r="I21" s="56" t="inlineStr">
        <is>
          <t>OK</t>
        </is>
      </c>
      <c r="J21" s="56" t="inlineStr">
        <is>
          <t>OK</t>
        </is>
      </c>
      <c r="K21" s="56" t="inlineStr">
        <is>
          <t>OK</t>
        </is>
      </c>
      <c r="L21" s="56" t="inlineStr">
        <is>
          <t>OK</t>
        </is>
      </c>
      <c r="M21" s="56" t="n">
        <v>2</v>
      </c>
      <c r="N21" s="56" t="n">
        <v>2</v>
      </c>
      <c r="O21" s="56" t="n">
        <v>2</v>
      </c>
      <c r="P21" s="56" t="n">
        <v>2</v>
      </c>
      <c r="Q21" s="56" t="inlineStr">
        <is>
          <t>RIEN</t>
        </is>
      </c>
      <c r="R21" s="56" t="inlineStr">
        <is>
          <t>RIEN</t>
        </is>
      </c>
      <c r="S21" s="161" t="inlineStr">
        <is>
          <t>RIEN</t>
        </is>
      </c>
      <c r="T21" s="132" t="n"/>
      <c r="U21" s="132" t="n"/>
      <c r="V21" s="133" t="n"/>
      <c r="W21" s="161" t="inlineStr">
        <is>
          <t>RIEN</t>
        </is>
      </c>
      <c r="X21" s="132" t="n"/>
      <c r="Y21" s="132" t="n"/>
      <c r="Z21" s="133" t="n"/>
      <c r="AA21" s="56" t="inlineStr">
        <is>
          <t>RIEN</t>
        </is>
      </c>
    </row>
    <row r="22" ht="15" customHeight="1">
      <c r="A22" s="46" t="n">
        <v>45111</v>
      </c>
      <c r="B22" s="56" t="inlineStr">
        <is>
          <t>ED230245446</t>
        </is>
      </c>
      <c r="C22" s="56" t="inlineStr">
        <is>
          <t>EMB230050055</t>
        </is>
      </c>
      <c r="D22" s="56" t="inlineStr">
        <is>
          <t>EXCELLENT</t>
        </is>
      </c>
      <c r="E22" s="56" t="inlineStr">
        <is>
          <t>18H00</t>
        </is>
      </c>
      <c r="F22" s="56" t="inlineStr">
        <is>
          <t>23H55</t>
        </is>
      </c>
      <c r="G22" s="56" t="inlineStr">
        <is>
          <t>OK</t>
        </is>
      </c>
      <c r="H22" s="56" t="inlineStr">
        <is>
          <t>OK</t>
        </is>
      </c>
      <c r="I22" s="56" t="inlineStr">
        <is>
          <t>OK</t>
        </is>
      </c>
      <c r="J22" s="56" t="inlineStr">
        <is>
          <t>OK</t>
        </is>
      </c>
      <c r="K22" s="56" t="inlineStr">
        <is>
          <t>OK</t>
        </is>
      </c>
      <c r="L22" s="56" t="inlineStr">
        <is>
          <t>OK</t>
        </is>
      </c>
      <c r="M22" s="56" t="n">
        <v>21</v>
      </c>
      <c r="N22" s="56" t="n">
        <v>21</v>
      </c>
      <c r="O22" s="56" t="n">
        <v>3</v>
      </c>
      <c r="P22" s="56" t="n">
        <v>3</v>
      </c>
      <c r="Q22" s="56" t="inlineStr">
        <is>
          <t>RIEN</t>
        </is>
      </c>
      <c r="R22" s="56" t="inlineStr">
        <is>
          <t>RIEN</t>
        </is>
      </c>
      <c r="S22" s="161" t="inlineStr">
        <is>
          <t>XA785HR</t>
        </is>
      </c>
      <c r="T22" s="132" t="n"/>
      <c r="U22" s="132" t="n"/>
      <c r="V22" s="133" t="n"/>
      <c r="W22" s="161" t="inlineStr">
        <is>
          <t>RIEN</t>
        </is>
      </c>
      <c r="X22" s="132" t="n"/>
      <c r="Y22" s="132" t="n"/>
      <c r="Z22" s="133" t="n"/>
      <c r="AA22" s="56" t="inlineStr">
        <is>
          <t>RIEN</t>
        </is>
      </c>
    </row>
    <row r="23" ht="15" customHeight="1">
      <c r="A23" s="56" t="inlineStr">
        <is>
          <t>04/07/2023</t>
        </is>
      </c>
      <c r="B23" s="56" t="inlineStr">
        <is>
          <t>ED230245496</t>
        </is>
      </c>
      <c r="C23" s="56" t="inlineStr">
        <is>
          <t>EMB230050061</t>
        </is>
      </c>
      <c r="D23" s="56" t="inlineStr">
        <is>
          <t>VOLCAN DE TAUCE</t>
        </is>
      </c>
      <c r="E23" s="56" t="inlineStr">
        <is>
          <t>20H53</t>
        </is>
      </c>
      <c r="F23" s="56" t="inlineStr">
        <is>
          <t>00H40</t>
        </is>
      </c>
      <c r="G23" s="56" t="inlineStr">
        <is>
          <t>OK</t>
        </is>
      </c>
      <c r="H23" s="56" t="inlineStr">
        <is>
          <t>OK</t>
        </is>
      </c>
      <c r="I23" s="56" t="inlineStr">
        <is>
          <t>OK</t>
        </is>
      </c>
      <c r="J23" s="56" t="inlineStr">
        <is>
          <t>OK</t>
        </is>
      </c>
      <c r="K23" s="56" t="inlineStr">
        <is>
          <t>OK</t>
        </is>
      </c>
      <c r="L23" s="56" t="inlineStr">
        <is>
          <t>OK</t>
        </is>
      </c>
      <c r="M23" s="56" t="n">
        <v>6</v>
      </c>
      <c r="N23" s="56" t="n">
        <v>6</v>
      </c>
      <c r="O23" s="56" t="n">
        <v>6</v>
      </c>
      <c r="P23" s="56" t="n">
        <v>6</v>
      </c>
      <c r="Q23" s="56" t="inlineStr">
        <is>
          <t>RIEN</t>
        </is>
      </c>
      <c r="R23" s="56" t="inlineStr">
        <is>
          <t>RIEN</t>
        </is>
      </c>
      <c r="S23" s="161" t="inlineStr">
        <is>
          <t>RIEN</t>
        </is>
      </c>
      <c r="T23" s="132" t="n"/>
      <c r="U23" s="132" t="n"/>
      <c r="V23" s="133" t="n"/>
      <c r="W23" s="161" t="inlineStr">
        <is>
          <t>RIEN</t>
        </is>
      </c>
      <c r="X23" s="132" t="n"/>
      <c r="Y23" s="132" t="n"/>
      <c r="Z23" s="133" t="n"/>
      <c r="AA23" s="56" t="inlineStr">
        <is>
          <t>RIEN</t>
        </is>
      </c>
    </row>
    <row r="24" ht="15" customHeight="1">
      <c r="A24" s="56" t="inlineStr">
        <is>
          <t>04/07/2023</t>
        </is>
      </c>
      <c r="B24" s="56" t="inlineStr">
        <is>
          <t>ED230245522</t>
        </is>
      </c>
      <c r="C24" s="56" t="inlineStr">
        <is>
          <t>EMB230050067</t>
        </is>
      </c>
      <c r="D24" s="56" t="inlineStr">
        <is>
          <t>KAUNAS</t>
        </is>
      </c>
      <c r="E24" s="56" t="inlineStr">
        <is>
          <t>00H35</t>
        </is>
      </c>
      <c r="F24" s="56" t="inlineStr">
        <is>
          <t>06H40</t>
        </is>
      </c>
      <c r="G24" s="56" t="inlineStr">
        <is>
          <t>OK</t>
        </is>
      </c>
      <c r="H24" s="56" t="inlineStr">
        <is>
          <t>OK</t>
        </is>
      </c>
      <c r="I24" s="56" t="inlineStr">
        <is>
          <t>OK</t>
        </is>
      </c>
      <c r="J24" s="56" t="inlineStr">
        <is>
          <t>OK</t>
        </is>
      </c>
      <c r="K24" s="56" t="inlineStr">
        <is>
          <t>OK</t>
        </is>
      </c>
      <c r="L24" s="56" t="inlineStr">
        <is>
          <t>OK</t>
        </is>
      </c>
      <c r="M24" s="56" t="n">
        <v>74</v>
      </c>
      <c r="N24" s="56" t="n">
        <v>74</v>
      </c>
      <c r="O24" s="56" t="n">
        <v>29</v>
      </c>
      <c r="P24" s="56" t="n">
        <v>29</v>
      </c>
      <c r="Q24" s="56" t="inlineStr">
        <is>
          <t>RIEN</t>
        </is>
      </c>
      <c r="R24" s="56" t="inlineStr">
        <is>
          <t>RIEN</t>
        </is>
      </c>
      <c r="S24" s="161" t="inlineStr">
        <is>
          <t>R6678BCV / R0140BDF / R8606BDB / R3240BBT / R4732BCW / R2919BDG / R4132BCX</t>
        </is>
      </c>
      <c r="T24" s="132" t="n"/>
      <c r="U24" s="132" t="n"/>
      <c r="V24" s="133" t="n"/>
      <c r="W24" s="162" t="n"/>
      <c r="X24" s="132" t="n"/>
      <c r="Y24" s="132" t="n"/>
      <c r="Z24" s="133" t="n"/>
      <c r="AA24" s="32" t="n"/>
    </row>
    <row r="25" ht="15" customHeight="1">
      <c r="A25" s="56" t="inlineStr">
        <is>
          <t>04/07/2023</t>
        </is>
      </c>
      <c r="B25" s="56" t="inlineStr">
        <is>
          <t>ED230245542</t>
        </is>
      </c>
      <c r="C25" s="56" t="inlineStr">
        <is>
          <t>EMB230050079</t>
        </is>
      </c>
      <c r="D25" s="56" t="inlineStr">
        <is>
          <t>MIRAMAR EXPRESS</t>
        </is>
      </c>
      <c r="E25" s="56" t="inlineStr">
        <is>
          <t>09H10</t>
        </is>
      </c>
      <c r="F25" s="56" t="inlineStr">
        <is>
          <t>11H50</t>
        </is>
      </c>
      <c r="G25" s="56" t="inlineStr">
        <is>
          <t>OK</t>
        </is>
      </c>
      <c r="H25" s="56" t="inlineStr">
        <is>
          <t>OK</t>
        </is>
      </c>
      <c r="I25" s="56" t="inlineStr">
        <is>
          <t>OK</t>
        </is>
      </c>
      <c r="J25" s="56" t="inlineStr">
        <is>
          <t>OK</t>
        </is>
      </c>
      <c r="K25" s="56" t="inlineStr">
        <is>
          <t>OK</t>
        </is>
      </c>
      <c r="L25" s="56" t="inlineStr">
        <is>
          <t>OK</t>
        </is>
      </c>
      <c r="M25" s="56" t="n">
        <v>37</v>
      </c>
      <c r="N25" s="56" t="n">
        <v>37</v>
      </c>
      <c r="O25" s="56" t="n">
        <v>24</v>
      </c>
      <c r="P25" s="56" t="n">
        <v>24</v>
      </c>
      <c r="Q25" s="56" t="inlineStr">
        <is>
          <t>RIEN</t>
        </is>
      </c>
      <c r="R25" s="56" t="inlineStr">
        <is>
          <t>RIEN</t>
        </is>
      </c>
      <c r="S25" s="161" t="inlineStr">
        <is>
          <t xml:space="preserve">R1459BCR / R8146BCS </t>
        </is>
      </c>
      <c r="T25" s="132" t="n"/>
      <c r="U25" s="132" t="n"/>
      <c r="V25" s="133" t="n"/>
      <c r="W25" s="161" t="inlineStr">
        <is>
          <t>R2545BCZ / R9165BCX</t>
        </is>
      </c>
      <c r="X25" s="132" t="n"/>
      <c r="Y25" s="132" t="n"/>
      <c r="Z25" s="133" t="n"/>
      <c r="AA25" s="56" t="inlineStr">
        <is>
          <t>RIEN</t>
        </is>
      </c>
    </row>
    <row r="26" ht="15" customHeight="1">
      <c r="A26" s="56" t="inlineStr">
        <is>
          <t>04/07/2023</t>
        </is>
      </c>
      <c r="B26" s="56" t="inlineStr">
        <is>
          <t>ED230245776</t>
        </is>
      </c>
      <c r="C26" s="56" t="inlineStr">
        <is>
          <t>EMB230050090</t>
        </is>
      </c>
      <c r="D26" s="56" t="inlineStr">
        <is>
          <t>KAUNAS</t>
        </is>
      </c>
      <c r="E26" s="56" t="inlineStr">
        <is>
          <t>16H45</t>
        </is>
      </c>
      <c r="F26" s="56" t="inlineStr">
        <is>
          <t>22H50</t>
        </is>
      </c>
      <c r="G26" s="56" t="inlineStr">
        <is>
          <t>OK</t>
        </is>
      </c>
      <c r="H26" s="56" t="inlineStr">
        <is>
          <t>OK</t>
        </is>
      </c>
      <c r="I26" s="56" t="inlineStr">
        <is>
          <t>OK</t>
        </is>
      </c>
      <c r="J26" s="56" t="inlineStr">
        <is>
          <t>OK</t>
        </is>
      </c>
      <c r="K26" s="56" t="inlineStr">
        <is>
          <t>OK</t>
        </is>
      </c>
      <c r="L26" s="56" t="inlineStr">
        <is>
          <t>OK</t>
        </is>
      </c>
      <c r="M26" s="56" t="n">
        <v>38</v>
      </c>
      <c r="N26" s="56" t="n">
        <v>38</v>
      </c>
      <c r="O26" s="56" t="n">
        <v>41</v>
      </c>
      <c r="P26" s="56" t="n">
        <v>41</v>
      </c>
      <c r="Q26" s="56" t="inlineStr">
        <is>
          <t>RIEN</t>
        </is>
      </c>
      <c r="R26" s="56" t="inlineStr">
        <is>
          <t>RIEN</t>
        </is>
      </c>
      <c r="S26" s="161" t="inlineStr">
        <is>
          <t>R0528BDD</t>
        </is>
      </c>
      <c r="T26" s="132" t="n"/>
      <c r="U26" s="132" t="n"/>
      <c r="V26" s="133" t="n"/>
      <c r="W26" s="161" t="inlineStr">
        <is>
          <t>RIEN</t>
        </is>
      </c>
      <c r="X26" s="132" t="n"/>
      <c r="Y26" s="132" t="n"/>
      <c r="Z26" s="133" t="n"/>
      <c r="AA26" s="56" t="inlineStr">
        <is>
          <t>RIEN</t>
        </is>
      </c>
    </row>
    <row r="27" ht="15" customHeight="1">
      <c r="A27" s="158" t="inlineStr">
        <is>
          <t>Date RTD</t>
        </is>
      </c>
      <c r="B27" s="159" t="inlineStr">
        <is>
          <t>N° ED</t>
        </is>
      </c>
      <c r="C27" s="159" t="inlineStr">
        <is>
          <t>N° EMB</t>
        </is>
      </c>
      <c r="D27" s="160" t="inlineStr">
        <is>
          <t>Nom du Navire</t>
        </is>
      </c>
      <c r="E27" s="160" t="inlineStr">
        <is>
          <t>L'HEURE</t>
        </is>
      </c>
      <c r="F27" s="133" t="n"/>
      <c r="G27" s="160" t="inlineStr">
        <is>
          <t>IMPORT</t>
        </is>
      </c>
      <c r="H27" s="133" t="n"/>
      <c r="I27" s="160" t="inlineStr">
        <is>
          <t>EXPORT</t>
        </is>
      </c>
      <c r="J27" s="132" t="n"/>
      <c r="K27" s="132" t="n"/>
      <c r="L27" s="133" t="n"/>
      <c r="M27" s="160" t="inlineStr">
        <is>
          <t>IMPORT</t>
        </is>
      </c>
      <c r="N27" s="133" t="n"/>
      <c r="O27" s="160" t="inlineStr">
        <is>
          <t>EXPORT</t>
        </is>
      </c>
      <c r="P27" s="133" t="n"/>
      <c r="Q27" s="160" t="inlineStr">
        <is>
          <t>ETATS DIFFERENTIELS</t>
        </is>
      </c>
      <c r="R27" s="133" t="n"/>
      <c r="S27" s="160" t="inlineStr">
        <is>
          <t>S/R ENDOMMAGER</t>
        </is>
      </c>
      <c r="T27" s="137" t="n"/>
      <c r="U27" s="137" t="n"/>
      <c r="V27" s="138" t="n"/>
      <c r="W27" s="160" t="inlineStr">
        <is>
          <t>RETOUR SCANNER</t>
        </is>
      </c>
      <c r="X27" s="137" t="n"/>
      <c r="Y27" s="137" t="n"/>
      <c r="Z27" s="138" t="n"/>
      <c r="AA27" s="160" t="inlineStr">
        <is>
          <t>OBSERVATIONS</t>
        </is>
      </c>
    </row>
    <row r="28" ht="15" customHeight="1">
      <c r="A28" s="130" t="n"/>
      <c r="B28" s="130" t="n"/>
      <c r="C28" s="130" t="n"/>
      <c r="D28" s="130" t="n"/>
      <c r="E28" s="55" t="inlineStr">
        <is>
          <t>RTA</t>
        </is>
      </c>
      <c r="F28" s="55" t="inlineStr">
        <is>
          <t>RTD</t>
        </is>
      </c>
      <c r="G28" s="55" t="inlineStr">
        <is>
          <t>A.MAFI</t>
        </is>
      </c>
      <c r="H28" s="55" t="inlineStr">
        <is>
          <t>EXCELL</t>
        </is>
      </c>
      <c r="I28" s="55" t="inlineStr">
        <is>
          <t xml:space="preserve">PARK </t>
        </is>
      </c>
      <c r="J28" s="55" t="inlineStr">
        <is>
          <t>EMBR</t>
        </is>
      </c>
      <c r="K28" s="55" t="inlineStr">
        <is>
          <t>A.MAFI</t>
        </is>
      </c>
      <c r="L28" s="55" t="inlineStr">
        <is>
          <t>EXCELL</t>
        </is>
      </c>
      <c r="M28" s="55" t="inlineStr">
        <is>
          <t>SYST</t>
        </is>
      </c>
      <c r="N28" s="55" t="inlineStr">
        <is>
          <t>REEL</t>
        </is>
      </c>
      <c r="O28" s="55" t="inlineStr">
        <is>
          <t>SYST</t>
        </is>
      </c>
      <c r="P28" s="55" t="inlineStr">
        <is>
          <t>REEL</t>
        </is>
      </c>
      <c r="Q28" s="55" t="inlineStr">
        <is>
          <t>MANIFESTE</t>
        </is>
      </c>
      <c r="R28" s="55" t="inlineStr">
        <is>
          <t>REEL</t>
        </is>
      </c>
      <c r="S28" s="139" t="n"/>
      <c r="T28" s="140" t="n"/>
      <c r="U28" s="140" t="n"/>
      <c r="V28" s="141" t="n"/>
      <c r="W28" s="139" t="n"/>
      <c r="X28" s="140" t="n"/>
      <c r="Y28" s="140" t="n"/>
      <c r="Z28" s="141" t="n"/>
      <c r="AA28" s="130" t="n"/>
    </row>
    <row r="29" ht="15" customHeight="1">
      <c r="A29" s="56" t="inlineStr">
        <is>
          <t>05/07/2023</t>
        </is>
      </c>
      <c r="B29" s="56" t="inlineStr">
        <is>
          <t>ED230245854</t>
        </is>
      </c>
      <c r="C29" s="56" t="inlineStr">
        <is>
          <t>EMB230050096</t>
        </is>
      </c>
      <c r="D29" s="56" t="inlineStr">
        <is>
          <t>FRIEDRICH RUSS</t>
        </is>
      </c>
      <c r="E29" s="56" t="inlineStr">
        <is>
          <t>21H34</t>
        </is>
      </c>
      <c r="F29" s="56" t="inlineStr">
        <is>
          <t>00H30</t>
        </is>
      </c>
      <c r="G29" s="56" t="inlineStr">
        <is>
          <t>OK</t>
        </is>
      </c>
      <c r="H29" s="56" t="inlineStr">
        <is>
          <t>OK</t>
        </is>
      </c>
      <c r="I29" s="56" t="inlineStr">
        <is>
          <t>OK</t>
        </is>
      </c>
      <c r="J29" s="56" t="inlineStr">
        <is>
          <t>OK</t>
        </is>
      </c>
      <c r="K29" s="56" t="inlineStr">
        <is>
          <t>OK</t>
        </is>
      </c>
      <c r="L29" s="56" t="inlineStr">
        <is>
          <t>OK</t>
        </is>
      </c>
      <c r="M29" s="56" t="n">
        <v>2</v>
      </c>
      <c r="N29" s="56" t="n">
        <v>2</v>
      </c>
      <c r="O29" s="56" t="n">
        <v>14</v>
      </c>
      <c r="P29" s="56" t="n">
        <v>14</v>
      </c>
      <c r="Q29" s="56" t="inlineStr">
        <is>
          <t>RIEN</t>
        </is>
      </c>
      <c r="R29" s="56" t="inlineStr">
        <is>
          <t>RIEN</t>
        </is>
      </c>
      <c r="S29" s="161" t="inlineStr">
        <is>
          <t>RIEN</t>
        </is>
      </c>
      <c r="T29" s="132" t="n"/>
      <c r="U29" s="132" t="n"/>
      <c r="V29" s="133" t="n"/>
      <c r="W29" s="161" t="inlineStr">
        <is>
          <t>RIEN</t>
        </is>
      </c>
      <c r="X29" s="132" t="n"/>
      <c r="Y29" s="132" t="n"/>
      <c r="Z29" s="133" t="n"/>
      <c r="AA29" s="56" t="inlineStr">
        <is>
          <t>RIEN</t>
        </is>
      </c>
    </row>
    <row r="30" ht="15" customHeight="1">
      <c r="A30" s="56" t="inlineStr">
        <is>
          <t>05/07/2023</t>
        </is>
      </c>
      <c r="B30" s="56" t="inlineStr">
        <is>
          <t>ED230245852</t>
        </is>
      </c>
      <c r="C30" s="56" t="inlineStr">
        <is>
          <t>EMB230050095</t>
        </is>
      </c>
      <c r="D30" s="56" t="inlineStr">
        <is>
          <t>VOLCAN DE TAUCE</t>
        </is>
      </c>
      <c r="E30" s="56" t="inlineStr">
        <is>
          <t>21H15</t>
        </is>
      </c>
      <c r="F30" s="56" t="inlineStr">
        <is>
          <t>01H50</t>
        </is>
      </c>
      <c r="G30" s="56" t="inlineStr">
        <is>
          <t>OK</t>
        </is>
      </c>
      <c r="H30" s="56" t="inlineStr">
        <is>
          <t>OK</t>
        </is>
      </c>
      <c r="I30" s="56" t="inlineStr">
        <is>
          <t>OK</t>
        </is>
      </c>
      <c r="J30" s="56" t="inlineStr">
        <is>
          <t>OK</t>
        </is>
      </c>
      <c r="K30" s="56" t="inlineStr">
        <is>
          <t>OK</t>
        </is>
      </c>
      <c r="L30" s="56" t="inlineStr">
        <is>
          <t>OK</t>
        </is>
      </c>
      <c r="M30" s="56" t="n">
        <v>10</v>
      </c>
      <c r="N30" s="56" t="n">
        <v>10</v>
      </c>
      <c r="O30" s="56" t="n">
        <v>11</v>
      </c>
      <c r="P30" s="56" t="n">
        <v>11</v>
      </c>
      <c r="Q30" s="56" t="inlineStr">
        <is>
          <t>RIEN</t>
        </is>
      </c>
      <c r="R30" s="56" t="inlineStr">
        <is>
          <t>RIEN</t>
        </is>
      </c>
      <c r="S30" s="161" t="inlineStr">
        <is>
          <t>RIEN</t>
        </is>
      </c>
      <c r="T30" s="132" t="n"/>
      <c r="U30" s="132" t="n"/>
      <c r="V30" s="133" t="n"/>
      <c r="W30" s="161" t="inlineStr">
        <is>
          <t>RIEN</t>
        </is>
      </c>
      <c r="X30" s="132" t="n"/>
      <c r="Y30" s="132" t="n"/>
      <c r="Z30" s="133" t="n"/>
      <c r="AA30" s="56" t="inlineStr">
        <is>
          <t>RIEN</t>
        </is>
      </c>
    </row>
    <row r="31" ht="15" customHeight="1">
      <c r="A31" s="56" t="inlineStr">
        <is>
          <t>05/07/2023</t>
        </is>
      </c>
      <c r="B31" s="56" t="inlineStr">
        <is>
          <t>ED230245870</t>
        </is>
      </c>
      <c r="C31" s="56" t="inlineStr">
        <is>
          <t>EMB230050104</t>
        </is>
      </c>
      <c r="D31" s="56" t="inlineStr">
        <is>
          <t>MIRAMAR EXPRESS</t>
        </is>
      </c>
      <c r="E31" s="56" t="inlineStr">
        <is>
          <t>01H50</t>
        </is>
      </c>
      <c r="F31" s="56" t="inlineStr">
        <is>
          <t>11H20</t>
        </is>
      </c>
      <c r="G31" s="56" t="inlineStr">
        <is>
          <t>OK</t>
        </is>
      </c>
      <c r="H31" s="56" t="inlineStr">
        <is>
          <t>OK</t>
        </is>
      </c>
      <c r="I31" s="56" t="inlineStr">
        <is>
          <t>OK</t>
        </is>
      </c>
      <c r="J31" s="56" t="inlineStr">
        <is>
          <t>OK</t>
        </is>
      </c>
      <c r="K31" s="56" t="inlineStr">
        <is>
          <t>OK</t>
        </is>
      </c>
      <c r="L31" s="56" t="inlineStr">
        <is>
          <t>OK</t>
        </is>
      </c>
      <c r="M31" s="56" t="n">
        <v>104</v>
      </c>
      <c r="N31" s="56" t="n">
        <v>104</v>
      </c>
      <c r="O31" s="56" t="n">
        <v>75</v>
      </c>
      <c r="P31" s="56" t="n">
        <v>75</v>
      </c>
      <c r="Q31" s="56" t="inlineStr">
        <is>
          <t>RIEN</t>
        </is>
      </c>
      <c r="R31" s="56" t="inlineStr">
        <is>
          <t>RIEN</t>
        </is>
      </c>
      <c r="S31" s="161" t="inlineStr">
        <is>
          <t>R2510BCX / R1968BCX / R9613BDK / R9735BDJ / R5173BCM / R9688BCS / R5068BCW</t>
        </is>
      </c>
      <c r="T31" s="132" t="n"/>
      <c r="U31" s="132" t="n"/>
      <c r="V31" s="133" t="n"/>
      <c r="W31" s="162" t="n"/>
      <c r="X31" s="132" t="n"/>
      <c r="Y31" s="132" t="n"/>
      <c r="Z31" s="133" t="n"/>
      <c r="AA31" s="33" t="n"/>
    </row>
    <row r="32" ht="15" customHeight="1">
      <c r="A32" s="56" t="inlineStr">
        <is>
          <t>05/07/2023</t>
        </is>
      </c>
      <c r="B32" s="56" t="inlineStr">
        <is>
          <t>ED230245963</t>
        </is>
      </c>
      <c r="C32" s="56" t="inlineStr">
        <is>
          <t>EMB230050117</t>
        </is>
      </c>
      <c r="D32" s="56" t="inlineStr">
        <is>
          <t>PELAGOS</t>
        </is>
      </c>
      <c r="E32" s="56" t="inlineStr">
        <is>
          <t>13H25</t>
        </is>
      </c>
      <c r="F32" s="56" t="inlineStr">
        <is>
          <t>18H35</t>
        </is>
      </c>
      <c r="G32" s="56" t="inlineStr">
        <is>
          <t>OK</t>
        </is>
      </c>
      <c r="H32" s="56" t="inlineStr">
        <is>
          <t>OK</t>
        </is>
      </c>
      <c r="I32" s="56" t="inlineStr">
        <is>
          <t>OK</t>
        </is>
      </c>
      <c r="J32" s="56" t="inlineStr">
        <is>
          <t>OK</t>
        </is>
      </c>
      <c r="K32" s="56" t="inlineStr">
        <is>
          <t>OK</t>
        </is>
      </c>
      <c r="L32" s="56" t="inlineStr">
        <is>
          <t>OK</t>
        </is>
      </c>
      <c r="M32" s="56" t="n">
        <v>16</v>
      </c>
      <c r="N32" s="56" t="n">
        <v>16</v>
      </c>
      <c r="O32" s="56" t="n">
        <v>15</v>
      </c>
      <c r="P32" s="56" t="n">
        <v>15</v>
      </c>
      <c r="Q32" s="56" t="inlineStr">
        <is>
          <t>RIEN</t>
        </is>
      </c>
      <c r="R32" s="56" t="inlineStr">
        <is>
          <t>RIEN</t>
        </is>
      </c>
      <c r="S32" s="161" t="inlineStr">
        <is>
          <t>RIEN</t>
        </is>
      </c>
      <c r="T32" s="132" t="n"/>
      <c r="U32" s="132" t="n"/>
      <c r="V32" s="133" t="n"/>
      <c r="W32" s="161" t="inlineStr">
        <is>
          <t>RIEN</t>
        </is>
      </c>
      <c r="X32" s="132" t="n"/>
      <c r="Y32" s="132" t="n"/>
      <c r="Z32" s="133" t="n"/>
      <c r="AA32" s="56" t="inlineStr">
        <is>
          <t>RIEN</t>
        </is>
      </c>
    </row>
    <row r="33" ht="15" customHeight="1">
      <c r="A33" s="56" t="inlineStr">
        <is>
          <t>05/07/2023</t>
        </is>
      </c>
      <c r="B33" s="56" t="inlineStr">
        <is>
          <t>ED230246147</t>
        </is>
      </c>
      <c r="C33" s="56" t="inlineStr">
        <is>
          <t>EMB230050122</t>
        </is>
      </c>
      <c r="D33" s="56" t="inlineStr">
        <is>
          <t>KAUNAS</t>
        </is>
      </c>
      <c r="E33" s="56" t="inlineStr">
        <is>
          <t>17H05</t>
        </is>
      </c>
      <c r="F33" s="56" t="inlineStr">
        <is>
          <t>23H10</t>
        </is>
      </c>
      <c r="G33" s="56" t="inlineStr">
        <is>
          <t>OK</t>
        </is>
      </c>
      <c r="H33" s="56" t="inlineStr">
        <is>
          <t>OK</t>
        </is>
      </c>
      <c r="I33" s="56" t="inlineStr">
        <is>
          <t>OK</t>
        </is>
      </c>
      <c r="J33" s="56" t="inlineStr">
        <is>
          <t>OK</t>
        </is>
      </c>
      <c r="K33" s="56" t="inlineStr">
        <is>
          <t>OK</t>
        </is>
      </c>
      <c r="L33" s="56" t="inlineStr">
        <is>
          <t>OK</t>
        </is>
      </c>
      <c r="M33" s="56" t="n">
        <v>78</v>
      </c>
      <c r="N33" s="56" t="n">
        <v>78</v>
      </c>
      <c r="O33" s="56" t="n">
        <v>47</v>
      </c>
      <c r="P33" s="56" t="n">
        <v>47</v>
      </c>
      <c r="Q33" s="56" t="inlineStr">
        <is>
          <t>RIEN</t>
        </is>
      </c>
      <c r="R33" s="56" t="inlineStr">
        <is>
          <t>RIEN</t>
        </is>
      </c>
      <c r="S33" s="161" t="inlineStr">
        <is>
          <t>R7940BDB/R2115BCN/R6806BCN/R6813BCN/R6327BDB</t>
        </is>
      </c>
      <c r="T33" s="132" t="n"/>
      <c r="U33" s="132" t="n"/>
      <c r="V33" s="133" t="n"/>
      <c r="W33" s="161" t="inlineStr">
        <is>
          <t>RIEN</t>
        </is>
      </c>
      <c r="X33" s="132" t="n"/>
      <c r="Y33" s="132" t="n"/>
      <c r="Z33" s="133" t="n"/>
      <c r="AA33" s="56" t="inlineStr">
        <is>
          <t>RIEN</t>
        </is>
      </c>
    </row>
    <row r="34" ht="15" customHeight="1">
      <c r="A34" s="158" t="inlineStr">
        <is>
          <t>Date RTD</t>
        </is>
      </c>
      <c r="B34" s="159" t="inlineStr">
        <is>
          <t>N° ED</t>
        </is>
      </c>
      <c r="C34" s="159" t="inlineStr">
        <is>
          <t>N° EMB</t>
        </is>
      </c>
      <c r="D34" s="160" t="inlineStr">
        <is>
          <t>Nom du Navire</t>
        </is>
      </c>
      <c r="E34" s="160" t="inlineStr">
        <is>
          <t>L'HEURE</t>
        </is>
      </c>
      <c r="F34" s="133" t="n"/>
      <c r="G34" s="160" t="inlineStr">
        <is>
          <t>IMPORT</t>
        </is>
      </c>
      <c r="H34" s="133" t="n"/>
      <c r="I34" s="160" t="inlineStr">
        <is>
          <t>EXPORT</t>
        </is>
      </c>
      <c r="J34" s="132" t="n"/>
      <c r="K34" s="132" t="n"/>
      <c r="L34" s="133" t="n"/>
      <c r="M34" s="160" t="inlineStr">
        <is>
          <t>IMPORT</t>
        </is>
      </c>
      <c r="N34" s="133" t="n"/>
      <c r="O34" s="160" t="inlineStr">
        <is>
          <t>EXPORT</t>
        </is>
      </c>
      <c r="P34" s="133" t="n"/>
      <c r="Q34" s="160" t="inlineStr">
        <is>
          <t>ETATS DIFFERENTIELS</t>
        </is>
      </c>
      <c r="R34" s="133" t="n"/>
      <c r="S34" s="160" t="inlineStr">
        <is>
          <t>S/R ENDOMMAGER</t>
        </is>
      </c>
      <c r="T34" s="137" t="n"/>
      <c r="U34" s="137" t="n"/>
      <c r="V34" s="138" t="n"/>
      <c r="W34" s="160" t="inlineStr">
        <is>
          <t>RETOUR SCANNER</t>
        </is>
      </c>
      <c r="X34" s="137" t="n"/>
      <c r="Y34" s="137" t="n"/>
      <c r="Z34" s="138" t="n"/>
      <c r="AA34" s="160" t="inlineStr">
        <is>
          <t>OBSERVATIONS</t>
        </is>
      </c>
    </row>
    <row r="35" ht="15" customHeight="1">
      <c r="A35" s="130" t="n"/>
      <c r="B35" s="130" t="n"/>
      <c r="C35" s="130" t="n"/>
      <c r="D35" s="130" t="n"/>
      <c r="E35" s="55" t="inlineStr">
        <is>
          <t>RTA</t>
        </is>
      </c>
      <c r="F35" s="55" t="inlineStr">
        <is>
          <t>RTD</t>
        </is>
      </c>
      <c r="G35" s="55" t="inlineStr">
        <is>
          <t>A.MAFI</t>
        </is>
      </c>
      <c r="H35" s="55" t="inlineStr">
        <is>
          <t>EXCELL</t>
        </is>
      </c>
      <c r="I35" s="55" t="inlineStr">
        <is>
          <t xml:space="preserve">PARK </t>
        </is>
      </c>
      <c r="J35" s="55" t="inlineStr">
        <is>
          <t>EMBR</t>
        </is>
      </c>
      <c r="K35" s="55" t="inlineStr">
        <is>
          <t>A.MAFI</t>
        </is>
      </c>
      <c r="L35" s="55" t="inlineStr">
        <is>
          <t>EXCELL</t>
        </is>
      </c>
      <c r="M35" s="55" t="inlineStr">
        <is>
          <t>SYST</t>
        </is>
      </c>
      <c r="N35" s="55" t="inlineStr">
        <is>
          <t>REEL</t>
        </is>
      </c>
      <c r="O35" s="55" t="inlineStr">
        <is>
          <t>SYST</t>
        </is>
      </c>
      <c r="P35" s="55" t="inlineStr">
        <is>
          <t>REEL</t>
        </is>
      </c>
      <c r="Q35" s="55" t="inlineStr">
        <is>
          <t>MANIFESTE</t>
        </is>
      </c>
      <c r="R35" s="55" t="inlineStr">
        <is>
          <t>REEL</t>
        </is>
      </c>
      <c r="S35" s="139" t="n"/>
      <c r="T35" s="140" t="n"/>
      <c r="U35" s="140" t="n"/>
      <c r="V35" s="141" t="n"/>
      <c r="W35" s="139" t="n"/>
      <c r="X35" s="140" t="n"/>
      <c r="Y35" s="140" t="n"/>
      <c r="Z35" s="141" t="n"/>
      <c r="AA35" s="130" t="n"/>
    </row>
    <row r="36" ht="15" customHeight="1">
      <c r="A36" s="56" t="inlineStr">
        <is>
          <t>06/07/2023</t>
        </is>
      </c>
      <c r="B36" s="56" t="inlineStr">
        <is>
          <t>ED230246249</t>
        </is>
      </c>
      <c r="C36" s="56" t="inlineStr">
        <is>
          <t>EMB230050128</t>
        </is>
      </c>
      <c r="D36" s="56" t="inlineStr">
        <is>
          <t>VOLCAN DE TAUCE</t>
        </is>
      </c>
      <c r="E36" s="56" t="inlineStr">
        <is>
          <t>20H30</t>
        </is>
      </c>
      <c r="F36" s="56" t="inlineStr">
        <is>
          <t>00H30</t>
        </is>
      </c>
      <c r="G36" s="56" t="inlineStr">
        <is>
          <t>OK</t>
        </is>
      </c>
      <c r="H36" s="56" t="inlineStr">
        <is>
          <t>OK</t>
        </is>
      </c>
      <c r="I36" s="56" t="inlineStr">
        <is>
          <t>OK</t>
        </is>
      </c>
      <c r="J36" s="56" t="inlineStr">
        <is>
          <t>OK</t>
        </is>
      </c>
      <c r="K36" s="56" t="inlineStr">
        <is>
          <t>OK</t>
        </is>
      </c>
      <c r="L36" s="56" t="inlineStr">
        <is>
          <t>OK</t>
        </is>
      </c>
      <c r="M36" s="56" t="n">
        <v>15</v>
      </c>
      <c r="N36" s="56" t="n">
        <v>15</v>
      </c>
      <c r="O36" s="56" t="n">
        <v>9</v>
      </c>
      <c r="P36" s="56" t="n">
        <v>9</v>
      </c>
      <c r="Q36" s="56" t="inlineStr">
        <is>
          <t>RIEN</t>
        </is>
      </c>
      <c r="R36" s="56" t="inlineStr">
        <is>
          <t>RIEN</t>
        </is>
      </c>
      <c r="S36" s="161" t="inlineStr">
        <is>
          <t>RIEN</t>
        </is>
      </c>
      <c r="T36" s="132" t="n"/>
      <c r="U36" s="132" t="n"/>
      <c r="V36" s="133" t="n"/>
      <c r="W36" s="161" t="inlineStr">
        <is>
          <t>RIEN</t>
        </is>
      </c>
      <c r="X36" s="132" t="n"/>
      <c r="Y36" s="132" t="n"/>
      <c r="Z36" s="133" t="n"/>
      <c r="AA36" s="56" t="inlineStr">
        <is>
          <t>RIEN</t>
        </is>
      </c>
    </row>
    <row r="37" ht="15" customHeight="1">
      <c r="A37" s="56" t="inlineStr">
        <is>
          <t>06/07/2023</t>
        </is>
      </c>
      <c r="B37" s="56" t="inlineStr">
        <is>
          <t>ED230246314</t>
        </is>
      </c>
      <c r="C37" s="56" t="inlineStr">
        <is>
          <t>EMB230050131</t>
        </is>
      </c>
      <c r="D37" s="56" t="inlineStr">
        <is>
          <t>FRIEDRICH RUSS</t>
        </is>
      </c>
      <c r="E37" s="56" t="inlineStr">
        <is>
          <t>22H45</t>
        </is>
      </c>
      <c r="F37" s="56" t="inlineStr">
        <is>
          <t>00H40</t>
        </is>
      </c>
      <c r="G37" s="56" t="inlineStr">
        <is>
          <t>OK</t>
        </is>
      </c>
      <c r="H37" s="56" t="inlineStr">
        <is>
          <t>OK</t>
        </is>
      </c>
      <c r="I37" s="56" t="inlineStr">
        <is>
          <t>OK</t>
        </is>
      </c>
      <c r="J37" s="56" t="inlineStr">
        <is>
          <t>OK</t>
        </is>
      </c>
      <c r="K37" s="56" t="inlineStr">
        <is>
          <t>OK</t>
        </is>
      </c>
      <c r="L37" s="56" t="inlineStr">
        <is>
          <t>OK</t>
        </is>
      </c>
      <c r="M37" s="56" t="n">
        <v>14</v>
      </c>
      <c r="N37" s="56" t="n">
        <v>14</v>
      </c>
      <c r="O37" s="56" t="n">
        <v>6</v>
      </c>
      <c r="P37" s="56" t="n">
        <v>6</v>
      </c>
      <c r="Q37" s="56" t="inlineStr">
        <is>
          <t>RIEN</t>
        </is>
      </c>
      <c r="R37" s="56" t="inlineStr">
        <is>
          <t>RIEN</t>
        </is>
      </c>
      <c r="S37" s="161" t="inlineStr">
        <is>
          <t>RIEN</t>
        </is>
      </c>
      <c r="T37" s="132" t="n"/>
      <c r="U37" s="132" t="n"/>
      <c r="V37" s="133" t="n"/>
      <c r="W37" s="161" t="inlineStr">
        <is>
          <t>RIEN</t>
        </is>
      </c>
      <c r="X37" s="132" t="n"/>
      <c r="Y37" s="132" t="n"/>
      <c r="Z37" s="133" t="n"/>
      <c r="AA37" s="56" t="inlineStr">
        <is>
          <t>RIEN</t>
        </is>
      </c>
    </row>
    <row r="38" ht="15" customHeight="1">
      <c r="A38" s="56" t="inlineStr">
        <is>
          <t>06/07/2023</t>
        </is>
      </c>
      <c r="B38" s="56" t="inlineStr">
        <is>
          <t>ED230246317</t>
        </is>
      </c>
      <c r="C38" s="56" t="inlineStr">
        <is>
          <t>EMB230050134</t>
        </is>
      </c>
      <c r="D38" s="56" t="inlineStr">
        <is>
          <t>MIRAMAR EXPRESS</t>
        </is>
      </c>
      <c r="E38" s="56" t="inlineStr">
        <is>
          <t>23H45</t>
        </is>
      </c>
      <c r="F38" s="56" t="inlineStr">
        <is>
          <t>05H30</t>
        </is>
      </c>
      <c r="G38" s="56" t="inlineStr">
        <is>
          <t>OK</t>
        </is>
      </c>
      <c r="H38" s="56" t="inlineStr">
        <is>
          <t>OK</t>
        </is>
      </c>
      <c r="I38" s="56" t="inlineStr">
        <is>
          <t>OK</t>
        </is>
      </c>
      <c r="J38" s="56" t="inlineStr">
        <is>
          <t>OK</t>
        </is>
      </c>
      <c r="K38" s="56" t="inlineStr">
        <is>
          <t>OK</t>
        </is>
      </c>
      <c r="L38" s="56" t="inlineStr">
        <is>
          <t>OK</t>
        </is>
      </c>
      <c r="M38" s="56" t="n">
        <v>89</v>
      </c>
      <c r="N38" s="56" t="n">
        <v>89</v>
      </c>
      <c r="O38" s="56" t="n">
        <v>53</v>
      </c>
      <c r="P38" s="56" t="n">
        <v>53</v>
      </c>
      <c r="Q38" s="47" t="inlineStr">
        <is>
          <t>R7193BCK / R3351BDG</t>
        </is>
      </c>
      <c r="R38" s="47" t="inlineStr">
        <is>
          <t>R9193BDK / R3551BDG</t>
        </is>
      </c>
      <c r="S38" s="161" t="inlineStr">
        <is>
          <t>R0341BCT / R9739BDD / R7014BDG / R5841BCR / R3424BDG / R0673BCN</t>
        </is>
      </c>
      <c r="T38" s="132" t="n"/>
      <c r="U38" s="132" t="n"/>
      <c r="V38" s="133" t="n"/>
      <c r="W38" s="161" t="inlineStr">
        <is>
          <t>RIEN</t>
        </is>
      </c>
      <c r="X38" s="132" t="n"/>
      <c r="Y38" s="132" t="n"/>
      <c r="Z38" s="133" t="n"/>
      <c r="AA38" s="56" t="inlineStr">
        <is>
          <t>RIEN</t>
        </is>
      </c>
    </row>
    <row r="39" ht="15" customHeight="1">
      <c r="A39" s="56" t="inlineStr">
        <is>
          <t>06/07/2023</t>
        </is>
      </c>
      <c r="B39" s="56" t="inlineStr">
        <is>
          <t>ED230246333</t>
        </is>
      </c>
      <c r="C39" s="56" t="inlineStr">
        <is>
          <t>EMB230050145</t>
        </is>
      </c>
      <c r="D39" s="56" t="inlineStr">
        <is>
          <t>KAUNAS</t>
        </is>
      </c>
      <c r="E39" s="56" t="inlineStr">
        <is>
          <t>09H05</t>
        </is>
      </c>
      <c r="F39" s="56" t="inlineStr">
        <is>
          <t>12H25</t>
        </is>
      </c>
      <c r="G39" s="56" t="inlineStr">
        <is>
          <t>OK</t>
        </is>
      </c>
      <c r="H39" s="56" t="inlineStr">
        <is>
          <t>OK</t>
        </is>
      </c>
      <c r="I39" s="56" t="inlineStr">
        <is>
          <t>OK</t>
        </is>
      </c>
      <c r="J39" s="56" t="inlineStr">
        <is>
          <t>OK</t>
        </is>
      </c>
      <c r="K39" s="56" t="inlineStr">
        <is>
          <t>OK</t>
        </is>
      </c>
      <c r="L39" s="56" t="inlineStr">
        <is>
          <t>OK</t>
        </is>
      </c>
      <c r="M39" s="56" t="n">
        <v>27</v>
      </c>
      <c r="N39" s="56" t="n">
        <v>27</v>
      </c>
      <c r="O39" s="56" t="n">
        <v>18</v>
      </c>
      <c r="P39" s="56" t="n">
        <v>18</v>
      </c>
      <c r="Q39" s="47" t="inlineStr">
        <is>
          <t>L183873</t>
        </is>
      </c>
      <c r="R39" s="47" t="inlineStr">
        <is>
          <t>L183773</t>
        </is>
      </c>
      <c r="S39" s="161" t="inlineStr">
        <is>
          <t>R8609BDB / L183873(L183873)</t>
        </is>
      </c>
      <c r="T39" s="132" t="n"/>
      <c r="U39" s="132" t="n"/>
      <c r="V39" s="133" t="n"/>
      <c r="W39" s="161" t="inlineStr">
        <is>
          <t>RIEN</t>
        </is>
      </c>
      <c r="X39" s="132" t="n"/>
      <c r="Y39" s="132" t="n"/>
      <c r="Z39" s="133" t="n"/>
      <c r="AA39" s="56" t="inlineStr">
        <is>
          <t>RIEN</t>
        </is>
      </c>
    </row>
    <row r="40" ht="15" customHeight="1">
      <c r="A40" s="46" t="n">
        <v>45113</v>
      </c>
      <c r="B40" s="56" t="inlineStr">
        <is>
          <t>ED230246578</t>
        </is>
      </c>
      <c r="C40" s="56" t="inlineStr">
        <is>
          <t>EMB230050158</t>
        </is>
      </c>
      <c r="D40" s="56" t="inlineStr">
        <is>
          <t>GNV ALLEGRA</t>
        </is>
      </c>
      <c r="E40" s="56" t="inlineStr">
        <is>
          <t>16H35</t>
        </is>
      </c>
      <c r="F40" s="56" t="inlineStr">
        <is>
          <t>22H00</t>
        </is>
      </c>
      <c r="G40" s="56" t="inlineStr">
        <is>
          <t>OK</t>
        </is>
      </c>
      <c r="H40" s="56" t="inlineStr">
        <is>
          <t>OK</t>
        </is>
      </c>
      <c r="I40" s="56" t="inlineStr">
        <is>
          <t>OK</t>
        </is>
      </c>
      <c r="J40" s="56" t="inlineStr">
        <is>
          <t>OK</t>
        </is>
      </c>
      <c r="K40" s="56" t="inlineStr">
        <is>
          <t>OK</t>
        </is>
      </c>
      <c r="L40" s="56" t="inlineStr">
        <is>
          <t>OK</t>
        </is>
      </c>
      <c r="M40" s="56" t="n">
        <v>8</v>
      </c>
      <c r="N40" s="56" t="n">
        <v>8</v>
      </c>
      <c r="O40" s="56" t="n">
        <v>10</v>
      </c>
      <c r="P40" s="56" t="n">
        <v>12</v>
      </c>
      <c r="Q40" s="56" t="inlineStr">
        <is>
          <t>RIEN</t>
        </is>
      </c>
      <c r="R40" s="56" t="inlineStr">
        <is>
          <t>RIEN</t>
        </is>
      </c>
      <c r="S40" s="161" t="inlineStr">
        <is>
          <t>RIEN</t>
        </is>
      </c>
      <c r="T40" s="132" t="n"/>
      <c r="U40" s="132" t="n"/>
      <c r="V40" s="133" t="n"/>
      <c r="W40" s="161" t="inlineStr">
        <is>
          <t>RIEN</t>
        </is>
      </c>
      <c r="X40" s="132" t="n"/>
      <c r="Y40" s="132" t="n"/>
      <c r="Z40" s="133" t="n"/>
      <c r="AA40" s="47" t="inlineStr">
        <is>
          <t>2 COLLE DE CYGNE</t>
        </is>
      </c>
    </row>
    <row r="41" ht="15" customHeight="1">
      <c r="A41" s="56" t="inlineStr">
        <is>
          <t>06/07/2023</t>
        </is>
      </c>
      <c r="B41" s="56" t="inlineStr">
        <is>
          <t>ED230246529</t>
        </is>
      </c>
      <c r="C41" s="56" t="inlineStr">
        <is>
          <t>EMB230050157</t>
        </is>
      </c>
      <c r="D41" s="56" t="inlineStr">
        <is>
          <t>MIRAMAR EXPRESS</t>
        </is>
      </c>
      <c r="E41" s="56" t="inlineStr">
        <is>
          <t>16H05</t>
        </is>
      </c>
      <c r="F41" s="56" t="inlineStr">
        <is>
          <t>23H00</t>
        </is>
      </c>
      <c r="G41" s="56" t="inlineStr">
        <is>
          <t>OK</t>
        </is>
      </c>
      <c r="H41" s="56" t="inlineStr">
        <is>
          <t>OK</t>
        </is>
      </c>
      <c r="I41" s="56" t="inlineStr">
        <is>
          <t>OK</t>
        </is>
      </c>
      <c r="J41" s="56" t="inlineStr">
        <is>
          <t>OK</t>
        </is>
      </c>
      <c r="K41" s="56" t="inlineStr">
        <is>
          <t>OK</t>
        </is>
      </c>
      <c r="L41" s="56" t="inlineStr">
        <is>
          <t>OK</t>
        </is>
      </c>
      <c r="M41" s="56" t="n">
        <v>76</v>
      </c>
      <c r="N41" s="56" t="n">
        <v>76</v>
      </c>
      <c r="O41" s="56" t="n">
        <v>61</v>
      </c>
      <c r="P41" s="56" t="n">
        <v>61</v>
      </c>
      <c r="Q41" s="56" t="inlineStr">
        <is>
          <t>RIEN</t>
        </is>
      </c>
      <c r="R41" s="56" t="inlineStr">
        <is>
          <t>RIEN</t>
        </is>
      </c>
      <c r="S41" s="161" t="inlineStr">
        <is>
          <t xml:space="preserve">R1355BCS / R0016BCK / R0033BCK / R7656BCT / </t>
        </is>
      </c>
      <c r="T41" s="132" t="n"/>
      <c r="U41" s="132" t="n"/>
      <c r="V41" s="133" t="n"/>
      <c r="W41" s="161" t="inlineStr">
        <is>
          <t>RIEN</t>
        </is>
      </c>
      <c r="X41" s="132" t="n"/>
      <c r="Y41" s="132" t="n"/>
      <c r="Z41" s="133" t="n"/>
      <c r="AA41" s="56" t="inlineStr">
        <is>
          <t>RIEN</t>
        </is>
      </c>
    </row>
    <row r="42" ht="15" customHeight="1">
      <c r="A42" s="160" t="inlineStr">
        <is>
          <t>Date RTD</t>
        </is>
      </c>
      <c r="B42" s="159" t="inlineStr">
        <is>
          <t>N° ED</t>
        </is>
      </c>
      <c r="C42" s="159" t="inlineStr">
        <is>
          <t>N° EMB</t>
        </is>
      </c>
      <c r="D42" s="160" t="inlineStr">
        <is>
          <t>Nom du Navire</t>
        </is>
      </c>
      <c r="E42" s="160" t="inlineStr">
        <is>
          <t>L'HEURE</t>
        </is>
      </c>
      <c r="F42" s="133" t="n"/>
      <c r="G42" s="160" t="inlineStr">
        <is>
          <t>IMPORT</t>
        </is>
      </c>
      <c r="H42" s="133" t="n"/>
      <c r="I42" s="160" t="inlineStr">
        <is>
          <t>EXPORT</t>
        </is>
      </c>
      <c r="J42" s="132" t="n"/>
      <c r="K42" s="132" t="n"/>
      <c r="L42" s="133" t="n"/>
      <c r="M42" s="160" t="inlineStr">
        <is>
          <t>IMPORT</t>
        </is>
      </c>
      <c r="N42" s="133" t="n"/>
      <c r="O42" s="160" t="inlineStr">
        <is>
          <t>EXPORT</t>
        </is>
      </c>
      <c r="P42" s="133" t="n"/>
      <c r="Q42" s="160" t="inlineStr">
        <is>
          <t>ETATS DIFFERENTIELS</t>
        </is>
      </c>
      <c r="R42" s="133" t="n"/>
      <c r="S42" s="160" t="inlineStr">
        <is>
          <t>S/R ENDOMMAGER</t>
        </is>
      </c>
      <c r="T42" s="137" t="n"/>
      <c r="U42" s="137" t="n"/>
      <c r="V42" s="138" t="n"/>
      <c r="W42" s="160" t="inlineStr">
        <is>
          <t>RETOUR SCANNER</t>
        </is>
      </c>
      <c r="X42" s="137" t="n"/>
      <c r="Y42" s="137" t="n"/>
      <c r="Z42" s="138" t="n"/>
      <c r="AA42" s="160" t="inlineStr">
        <is>
          <t>OBSERVATIONS</t>
        </is>
      </c>
    </row>
    <row r="43" ht="15" customHeight="1">
      <c r="A43" s="130" t="n"/>
      <c r="B43" s="130" t="n"/>
      <c r="C43" s="130" t="n"/>
      <c r="D43" s="130" t="n"/>
      <c r="E43" s="55" t="inlineStr">
        <is>
          <t>RTA</t>
        </is>
      </c>
      <c r="F43" s="55" t="inlineStr">
        <is>
          <t>RTD</t>
        </is>
      </c>
      <c r="G43" s="55" t="inlineStr">
        <is>
          <t>A.MAFI</t>
        </is>
      </c>
      <c r="H43" s="55" t="inlineStr">
        <is>
          <t>EXCELL</t>
        </is>
      </c>
      <c r="I43" s="55" t="inlineStr">
        <is>
          <t xml:space="preserve">PARK </t>
        </is>
      </c>
      <c r="J43" s="55" t="inlineStr">
        <is>
          <t>EMBR</t>
        </is>
      </c>
      <c r="K43" s="55" t="inlineStr">
        <is>
          <t>A.MAFI</t>
        </is>
      </c>
      <c r="L43" s="55" t="inlineStr">
        <is>
          <t>EXCELL</t>
        </is>
      </c>
      <c r="M43" s="55" t="inlineStr">
        <is>
          <t>SYST</t>
        </is>
      </c>
      <c r="N43" s="55" t="inlineStr">
        <is>
          <t>REEL</t>
        </is>
      </c>
      <c r="O43" s="55" t="inlineStr">
        <is>
          <t>SYST</t>
        </is>
      </c>
      <c r="P43" s="55" t="inlineStr">
        <is>
          <t>REEL</t>
        </is>
      </c>
      <c r="Q43" s="55" t="inlineStr">
        <is>
          <t>MANIFESTE</t>
        </is>
      </c>
      <c r="R43" s="55" t="inlineStr">
        <is>
          <t>REEL</t>
        </is>
      </c>
      <c r="S43" s="139" t="n"/>
      <c r="T43" s="140" t="n"/>
      <c r="U43" s="140" t="n"/>
      <c r="V43" s="141" t="n"/>
      <c r="W43" s="139" t="n"/>
      <c r="X43" s="140" t="n"/>
      <c r="Y43" s="140" t="n"/>
      <c r="Z43" s="141" t="n"/>
      <c r="AA43" s="130" t="n"/>
    </row>
    <row r="44" ht="15" customHeight="1">
      <c r="A44" s="56" t="inlineStr">
        <is>
          <t>07/07/2023</t>
        </is>
      </c>
      <c r="B44" s="56" t="inlineStr">
        <is>
          <t>ED230246693</t>
        </is>
      </c>
      <c r="C44" s="56" t="inlineStr">
        <is>
          <t>EMB230050169</t>
        </is>
      </c>
      <c r="D44" s="56" t="inlineStr">
        <is>
          <t>FRIEDRICH RUSS</t>
        </is>
      </c>
      <c r="E44" s="56" t="inlineStr">
        <is>
          <t>22H45</t>
        </is>
      </c>
      <c r="F44" s="56" t="inlineStr">
        <is>
          <t>01H00</t>
        </is>
      </c>
      <c r="G44" s="56" t="inlineStr">
        <is>
          <t>OK</t>
        </is>
      </c>
      <c r="H44" s="56" t="inlineStr">
        <is>
          <t>OK</t>
        </is>
      </c>
      <c r="I44" s="56" t="inlineStr">
        <is>
          <t>OK</t>
        </is>
      </c>
      <c r="J44" s="56" t="inlineStr">
        <is>
          <t>OK</t>
        </is>
      </c>
      <c r="K44" s="56" t="inlineStr">
        <is>
          <t>OK</t>
        </is>
      </c>
      <c r="L44" s="56" t="inlineStr">
        <is>
          <t>OK</t>
        </is>
      </c>
      <c r="M44" s="56" t="n">
        <v>6</v>
      </c>
      <c r="N44" s="56" t="n">
        <v>6</v>
      </c>
      <c r="O44" s="56" t="n">
        <v>8</v>
      </c>
      <c r="P44" s="56" t="n">
        <v>8</v>
      </c>
      <c r="Q44" s="56" t="inlineStr">
        <is>
          <t>RIEN</t>
        </is>
      </c>
      <c r="R44" s="56" t="inlineStr">
        <is>
          <t>RIEN</t>
        </is>
      </c>
      <c r="S44" s="161" t="inlineStr">
        <is>
          <t>RIEN</t>
        </is>
      </c>
      <c r="T44" s="132" t="n"/>
      <c r="U44" s="132" t="n"/>
      <c r="V44" s="133" t="n"/>
      <c r="W44" s="161" t="inlineStr">
        <is>
          <t>RIEN</t>
        </is>
      </c>
      <c r="X44" s="132" t="n"/>
      <c r="Y44" s="132" t="n"/>
      <c r="Z44" s="133" t="n"/>
      <c r="AA44" s="56" t="inlineStr">
        <is>
          <t>RIEN</t>
        </is>
      </c>
    </row>
    <row r="45" ht="15" customHeight="1">
      <c r="A45" s="56" t="inlineStr">
        <is>
          <t>07/07/2023</t>
        </is>
      </c>
      <c r="B45" s="56" t="inlineStr">
        <is>
          <t>ED230246685</t>
        </is>
      </c>
      <c r="C45" s="56" t="inlineStr">
        <is>
          <t>EMB230050166</t>
        </is>
      </c>
      <c r="D45" s="56" t="inlineStr">
        <is>
          <t>VOLCAN DE TAUCE</t>
        </is>
      </c>
      <c r="E45" s="56" t="inlineStr">
        <is>
          <t>20H55</t>
        </is>
      </c>
      <c r="F45" s="56" t="inlineStr">
        <is>
          <t>01H35</t>
        </is>
      </c>
      <c r="G45" s="56" t="inlineStr">
        <is>
          <t>OK</t>
        </is>
      </c>
      <c r="H45" s="56" t="inlineStr">
        <is>
          <t>OK</t>
        </is>
      </c>
      <c r="I45" s="56" t="inlineStr">
        <is>
          <t>OK</t>
        </is>
      </c>
      <c r="J45" s="56" t="inlineStr">
        <is>
          <t>OK</t>
        </is>
      </c>
      <c r="K45" s="56" t="inlineStr">
        <is>
          <t>OK</t>
        </is>
      </c>
      <c r="L45" s="56" t="inlineStr">
        <is>
          <t>OK</t>
        </is>
      </c>
      <c r="M45" s="56" t="n">
        <v>21</v>
      </c>
      <c r="N45" s="56" t="n">
        <v>21</v>
      </c>
      <c r="O45" s="56" t="n">
        <v>14</v>
      </c>
      <c r="P45" s="56" t="n">
        <v>14</v>
      </c>
      <c r="Q45" s="56" t="inlineStr">
        <is>
          <t>RIEN</t>
        </is>
      </c>
      <c r="R45" s="56" t="inlineStr">
        <is>
          <t>RIEN</t>
        </is>
      </c>
      <c r="S45" s="161" t="inlineStr">
        <is>
          <t>RIEN</t>
        </is>
      </c>
      <c r="T45" s="132" t="n"/>
      <c r="U45" s="132" t="n"/>
      <c r="V45" s="133" t="n"/>
      <c r="W45" s="161" t="inlineStr">
        <is>
          <t>RIEN</t>
        </is>
      </c>
      <c r="X45" s="132" t="n"/>
      <c r="Y45" s="132" t="n"/>
      <c r="Z45" s="133" t="n"/>
      <c r="AA45" s="56" t="inlineStr">
        <is>
          <t>RIEN</t>
        </is>
      </c>
    </row>
    <row r="46" ht="15" customHeight="1">
      <c r="A46" s="56" t="inlineStr">
        <is>
          <t>07/07/2023</t>
        </is>
      </c>
      <c r="B46" s="56" t="inlineStr">
        <is>
          <t>ED230246703</t>
        </is>
      </c>
      <c r="C46" s="56" t="inlineStr">
        <is>
          <t>EMB230050176</t>
        </is>
      </c>
      <c r="D46" s="56" t="inlineStr">
        <is>
          <t>KAUNAS</t>
        </is>
      </c>
      <c r="E46" s="56" t="inlineStr">
        <is>
          <t>02H25</t>
        </is>
      </c>
      <c r="F46" s="56" t="inlineStr">
        <is>
          <t>13H00</t>
        </is>
      </c>
      <c r="G46" s="56" t="inlineStr">
        <is>
          <t>OK</t>
        </is>
      </c>
      <c r="H46" s="56" t="inlineStr">
        <is>
          <t>OK</t>
        </is>
      </c>
      <c r="I46" s="56" t="inlineStr">
        <is>
          <t>OK</t>
        </is>
      </c>
      <c r="J46" s="56" t="inlineStr">
        <is>
          <t>OK</t>
        </is>
      </c>
      <c r="K46" s="56" t="inlineStr">
        <is>
          <t>OK</t>
        </is>
      </c>
      <c r="L46" s="56" t="inlineStr">
        <is>
          <t>OK</t>
        </is>
      </c>
      <c r="M46" s="56" t="n">
        <v>76</v>
      </c>
      <c r="N46" s="56" t="n">
        <v>76</v>
      </c>
      <c r="O46" s="56" t="n">
        <v>91</v>
      </c>
      <c r="P46" s="56" t="n">
        <v>91</v>
      </c>
      <c r="Q46" s="56" t="inlineStr">
        <is>
          <t>RIEN</t>
        </is>
      </c>
      <c r="R46" s="56" t="inlineStr">
        <is>
          <t>RIEN</t>
        </is>
      </c>
      <c r="S46" s="161" t="inlineStr">
        <is>
          <t>R7270BDL / R1318BDK</t>
        </is>
      </c>
      <c r="T46" s="132" t="n"/>
      <c r="U46" s="132" t="n"/>
      <c r="V46" s="133" t="n"/>
      <c r="W46" s="161" t="inlineStr">
        <is>
          <t>RIEN</t>
        </is>
      </c>
      <c r="X46" s="132" t="n"/>
      <c r="Y46" s="132" t="n"/>
      <c r="Z46" s="133" t="n"/>
      <c r="AA46" s="56" t="inlineStr">
        <is>
          <t>RIEN</t>
        </is>
      </c>
    </row>
    <row r="47" ht="15" customHeight="1">
      <c r="A47" s="56" t="inlineStr">
        <is>
          <t>07/07/2023</t>
        </is>
      </c>
      <c r="B47" s="56" t="inlineStr">
        <is>
          <t>ED230246769</t>
        </is>
      </c>
      <c r="C47" s="56" t="inlineStr">
        <is>
          <t>EMB230050189</t>
        </is>
      </c>
      <c r="D47" s="56" t="inlineStr">
        <is>
          <t>MAJESTIC</t>
        </is>
      </c>
      <c r="E47" s="56" t="inlineStr">
        <is>
          <t>17H30</t>
        </is>
      </c>
      <c r="F47" s="56" t="inlineStr">
        <is>
          <t>19H00</t>
        </is>
      </c>
      <c r="G47" s="56" t="inlineStr">
        <is>
          <t>OK</t>
        </is>
      </c>
      <c r="H47" s="56" t="inlineStr">
        <is>
          <t>OK</t>
        </is>
      </c>
      <c r="I47" s="56" t="inlineStr">
        <is>
          <t>OK</t>
        </is>
      </c>
      <c r="J47" s="56" t="inlineStr">
        <is>
          <t>OK</t>
        </is>
      </c>
      <c r="K47" s="56" t="inlineStr">
        <is>
          <t>OK</t>
        </is>
      </c>
      <c r="L47" s="56" t="inlineStr">
        <is>
          <t>OK</t>
        </is>
      </c>
      <c r="M47" s="56" t="n">
        <v>1</v>
      </c>
      <c r="N47" s="56" t="n">
        <v>1</v>
      </c>
      <c r="O47" s="56" t="n">
        <v>7</v>
      </c>
      <c r="P47" s="56" t="n">
        <v>7</v>
      </c>
      <c r="Q47" s="56" t="inlineStr">
        <is>
          <t>RIEN</t>
        </is>
      </c>
      <c r="R47" s="56" t="inlineStr">
        <is>
          <t>RIEN</t>
        </is>
      </c>
      <c r="S47" s="161" t="inlineStr">
        <is>
          <t>RIEN</t>
        </is>
      </c>
      <c r="T47" s="132" t="n"/>
      <c r="U47" s="132" t="n"/>
      <c r="V47" s="133" t="n"/>
      <c r="W47" s="161" t="inlineStr">
        <is>
          <t>RIEN</t>
        </is>
      </c>
      <c r="X47" s="132" t="n"/>
      <c r="Y47" s="132" t="n"/>
      <c r="Z47" s="133" t="n"/>
      <c r="AA47" s="56" t="inlineStr">
        <is>
          <t>RIEN</t>
        </is>
      </c>
    </row>
    <row r="48" ht="15" customHeight="1">
      <c r="A48" s="56" t="inlineStr">
        <is>
          <t>07/07/2023</t>
        </is>
      </c>
      <c r="B48" s="56" t="inlineStr">
        <is>
          <t>ED230246953</t>
        </is>
      </c>
      <c r="C48" s="56" t="inlineStr">
        <is>
          <t>EMB230050196</t>
        </is>
      </c>
      <c r="D48" s="56" t="inlineStr">
        <is>
          <t>MIRAMAR EXPRESS</t>
        </is>
      </c>
      <c r="E48" s="56" t="inlineStr">
        <is>
          <t>17H00</t>
        </is>
      </c>
      <c r="F48" s="56" t="inlineStr">
        <is>
          <t>22H30</t>
        </is>
      </c>
      <c r="G48" s="56" t="inlineStr">
        <is>
          <t>OK</t>
        </is>
      </c>
      <c r="H48" s="56" t="inlineStr">
        <is>
          <t>OK</t>
        </is>
      </c>
      <c r="I48" s="56" t="inlineStr">
        <is>
          <t>OK</t>
        </is>
      </c>
      <c r="J48" s="56" t="inlineStr">
        <is>
          <t>OK</t>
        </is>
      </c>
      <c r="K48" s="56" t="inlineStr">
        <is>
          <t>OK</t>
        </is>
      </c>
      <c r="L48" s="56" t="inlineStr">
        <is>
          <t>OK</t>
        </is>
      </c>
      <c r="M48" s="56" t="n">
        <v>77</v>
      </c>
      <c r="N48" s="56" t="n">
        <v>77</v>
      </c>
      <c r="O48" s="47" t="n">
        <v>66</v>
      </c>
      <c r="P48" s="47" t="n">
        <v>67</v>
      </c>
      <c r="Q48" s="56" t="inlineStr">
        <is>
          <t>RIEN</t>
        </is>
      </c>
      <c r="R48" s="56" t="inlineStr">
        <is>
          <t>RIEN</t>
        </is>
      </c>
      <c r="S48" s="161" t="inlineStr">
        <is>
          <t>R9825BDC / R5448BDL / L185818 / R8886BCS</t>
        </is>
      </c>
      <c r="T48" s="132" t="n"/>
      <c r="U48" s="132" t="n"/>
      <c r="V48" s="133" t="n"/>
      <c r="W48" s="161" t="inlineStr">
        <is>
          <t>RIEN</t>
        </is>
      </c>
      <c r="X48" s="132" t="n"/>
      <c r="Y48" s="132" t="n"/>
      <c r="Z48" s="133" t="n"/>
      <c r="AA48" s="56" t="inlineStr">
        <is>
          <t>RIEN</t>
        </is>
      </c>
    </row>
    <row r="49" ht="15" customHeight="1">
      <c r="A49" s="160" t="inlineStr">
        <is>
          <t>Date RTD</t>
        </is>
      </c>
      <c r="B49" s="159" t="inlineStr">
        <is>
          <t>N° ED</t>
        </is>
      </c>
      <c r="C49" s="159" t="inlineStr">
        <is>
          <t>N° EMB</t>
        </is>
      </c>
      <c r="D49" s="160" t="inlineStr">
        <is>
          <t>Nom du Navire</t>
        </is>
      </c>
      <c r="E49" s="160" t="inlineStr">
        <is>
          <t>L'HEURE</t>
        </is>
      </c>
      <c r="F49" s="133" t="n"/>
      <c r="G49" s="160" t="inlineStr">
        <is>
          <t>IMPORT</t>
        </is>
      </c>
      <c r="H49" s="133" t="n"/>
      <c r="I49" s="160" t="inlineStr">
        <is>
          <t>EXPORT</t>
        </is>
      </c>
      <c r="J49" s="132" t="n"/>
      <c r="K49" s="132" t="n"/>
      <c r="L49" s="133" t="n"/>
      <c r="M49" s="160" t="inlineStr">
        <is>
          <t>IMPORT</t>
        </is>
      </c>
      <c r="N49" s="133" t="n"/>
      <c r="O49" s="160" t="inlineStr">
        <is>
          <t>EXPORT</t>
        </is>
      </c>
      <c r="P49" s="133" t="n"/>
      <c r="Q49" s="160" t="inlineStr">
        <is>
          <t>ETATS DIFFERENTIELS</t>
        </is>
      </c>
      <c r="R49" s="133" t="n"/>
      <c r="S49" s="160" t="inlineStr">
        <is>
          <t>S/R ENDOMMAGER</t>
        </is>
      </c>
      <c r="T49" s="137" t="n"/>
      <c r="U49" s="137" t="n"/>
      <c r="V49" s="138" t="n"/>
      <c r="W49" s="160" t="inlineStr">
        <is>
          <t>RETOUR SCANNER</t>
        </is>
      </c>
      <c r="X49" s="137" t="n"/>
      <c r="Y49" s="137" t="n"/>
      <c r="Z49" s="138" t="n"/>
      <c r="AA49" s="160" t="inlineStr">
        <is>
          <t>OBSERVATIONS</t>
        </is>
      </c>
    </row>
    <row r="50" ht="15" customHeight="1">
      <c r="A50" s="130" t="n"/>
      <c r="B50" s="130" t="n"/>
      <c r="C50" s="130" t="n"/>
      <c r="D50" s="130" t="n"/>
      <c r="E50" s="55" t="inlineStr">
        <is>
          <t>RTA</t>
        </is>
      </c>
      <c r="F50" s="55" t="inlineStr">
        <is>
          <t>RTD</t>
        </is>
      </c>
      <c r="G50" s="55" t="inlineStr">
        <is>
          <t>A.MAFI</t>
        </is>
      </c>
      <c r="H50" s="55" t="inlineStr">
        <is>
          <t>EXCELL</t>
        </is>
      </c>
      <c r="I50" s="55" t="inlineStr">
        <is>
          <t xml:space="preserve">PARK </t>
        </is>
      </c>
      <c r="J50" s="55" t="inlineStr">
        <is>
          <t>EMBR</t>
        </is>
      </c>
      <c r="K50" s="55" t="inlineStr">
        <is>
          <t>A.MAFI</t>
        </is>
      </c>
      <c r="L50" s="55" t="inlineStr">
        <is>
          <t>EXCELL</t>
        </is>
      </c>
      <c r="M50" s="55" t="inlineStr">
        <is>
          <t>SYST</t>
        </is>
      </c>
      <c r="N50" s="55" t="inlineStr">
        <is>
          <t>REEL</t>
        </is>
      </c>
      <c r="O50" s="55" t="inlineStr">
        <is>
          <t>SYST</t>
        </is>
      </c>
      <c r="P50" s="55" t="inlineStr">
        <is>
          <t>REEL</t>
        </is>
      </c>
      <c r="Q50" s="55" t="inlineStr">
        <is>
          <t>MANIFESTE</t>
        </is>
      </c>
      <c r="R50" s="55" t="inlineStr">
        <is>
          <t>REEL</t>
        </is>
      </c>
      <c r="S50" s="139" t="n"/>
      <c r="T50" s="140" t="n"/>
      <c r="U50" s="140" t="n"/>
      <c r="V50" s="141" t="n"/>
      <c r="W50" s="139" t="n"/>
      <c r="X50" s="140" t="n"/>
      <c r="Y50" s="140" t="n"/>
      <c r="Z50" s="141" t="n"/>
      <c r="AA50" s="130" t="n"/>
    </row>
    <row r="51" ht="15" customHeight="1">
      <c r="A51" s="56" t="inlineStr">
        <is>
          <t>08/07/2023</t>
        </is>
      </c>
      <c r="B51" s="56" t="inlineStr">
        <is>
          <t>ED230247002</t>
        </is>
      </c>
      <c r="C51" s="34" t="n"/>
      <c r="D51" s="56" t="inlineStr">
        <is>
          <t>VOLCAN DE TAUCE</t>
        </is>
      </c>
      <c r="E51" s="56" t="inlineStr">
        <is>
          <t>21H25</t>
        </is>
      </c>
      <c r="F51" s="56" t="inlineStr">
        <is>
          <t>00H30</t>
        </is>
      </c>
      <c r="G51" s="56" t="inlineStr">
        <is>
          <t>OK</t>
        </is>
      </c>
      <c r="H51" s="56" t="inlineStr">
        <is>
          <t>OK</t>
        </is>
      </c>
      <c r="I51" s="35" t="n"/>
      <c r="J51" s="35" t="n"/>
      <c r="K51" s="35" t="n"/>
      <c r="L51" s="35" t="n"/>
      <c r="M51" s="56" t="n">
        <v>11</v>
      </c>
      <c r="N51" s="56" t="n">
        <v>11</v>
      </c>
      <c r="O51" s="35" t="n"/>
      <c r="P51" s="35" t="n"/>
      <c r="Q51" s="56" t="inlineStr">
        <is>
          <t>RIEN</t>
        </is>
      </c>
      <c r="R51" s="56" t="inlineStr">
        <is>
          <t>RIEN</t>
        </is>
      </c>
      <c r="S51" s="161" t="inlineStr">
        <is>
          <t>RIEN</t>
        </is>
      </c>
      <c r="T51" s="132" t="n"/>
      <c r="U51" s="132" t="n"/>
      <c r="V51" s="133" t="n"/>
      <c r="W51" s="161" t="inlineStr">
        <is>
          <t>RIEN</t>
        </is>
      </c>
      <c r="X51" s="132" t="n"/>
      <c r="Y51" s="132" t="n"/>
      <c r="Z51" s="133" t="n"/>
      <c r="AA51" s="56" t="inlineStr">
        <is>
          <t>RIEN</t>
        </is>
      </c>
    </row>
    <row r="52" ht="15" customHeight="1">
      <c r="A52" s="56" t="inlineStr">
        <is>
          <t>08/07/2023</t>
        </is>
      </c>
      <c r="B52" s="34" t="n"/>
      <c r="C52" s="56" t="inlineStr">
        <is>
          <t>EMB230050204</t>
        </is>
      </c>
      <c r="D52" s="56" t="inlineStr">
        <is>
          <t>TOM SAWYER</t>
        </is>
      </c>
      <c r="E52" s="56" t="inlineStr">
        <is>
          <t>20H40</t>
        </is>
      </c>
      <c r="F52" s="56" t="inlineStr">
        <is>
          <t>01H45</t>
        </is>
      </c>
      <c r="G52" s="35" t="n"/>
      <c r="H52" s="35" t="n"/>
      <c r="I52" s="56" t="inlineStr">
        <is>
          <t>OK</t>
        </is>
      </c>
      <c r="J52" s="56" t="inlineStr">
        <is>
          <t>OK</t>
        </is>
      </c>
      <c r="K52" s="56" t="inlineStr">
        <is>
          <t>OK</t>
        </is>
      </c>
      <c r="L52" s="56" t="inlineStr">
        <is>
          <t>OK</t>
        </is>
      </c>
      <c r="M52" s="35" t="n"/>
      <c r="N52" s="35" t="n"/>
      <c r="O52" s="56" t="n">
        <v>17</v>
      </c>
      <c r="P52" s="56" t="n">
        <v>17</v>
      </c>
      <c r="Q52" s="56" t="inlineStr">
        <is>
          <t>RIEN</t>
        </is>
      </c>
      <c r="R52" s="56" t="inlineStr">
        <is>
          <t>RIEN</t>
        </is>
      </c>
      <c r="S52" s="161" t="inlineStr">
        <is>
          <t>RIEN</t>
        </is>
      </c>
      <c r="T52" s="132" t="n"/>
      <c r="U52" s="132" t="n"/>
      <c r="V52" s="133" t="n"/>
      <c r="W52" s="161" t="inlineStr">
        <is>
          <t>RIEN</t>
        </is>
      </c>
      <c r="X52" s="132" t="n"/>
      <c r="Y52" s="132" t="n"/>
      <c r="Z52" s="133" t="n"/>
      <c r="AA52" s="56" t="inlineStr">
        <is>
          <t>RIEN</t>
        </is>
      </c>
    </row>
    <row r="53" ht="15" customHeight="1">
      <c r="A53" s="56" t="inlineStr">
        <is>
          <t>08/07/2023</t>
        </is>
      </c>
      <c r="B53" s="56" t="inlineStr">
        <is>
          <t>ED230247011</t>
        </is>
      </c>
      <c r="C53" s="56" t="inlineStr">
        <is>
          <t>EMB230050208</t>
        </is>
      </c>
      <c r="D53" s="56" t="inlineStr">
        <is>
          <t>FRIEDRICH RUSS</t>
        </is>
      </c>
      <c r="E53" s="56" t="inlineStr">
        <is>
          <t>00H55</t>
        </is>
      </c>
      <c r="F53" s="56" t="inlineStr">
        <is>
          <t>02H40</t>
        </is>
      </c>
      <c r="G53" s="56" t="inlineStr">
        <is>
          <t>OK</t>
        </is>
      </c>
      <c r="H53" s="56" t="inlineStr">
        <is>
          <t>OK</t>
        </is>
      </c>
      <c r="I53" s="56" t="inlineStr">
        <is>
          <t>OK</t>
        </is>
      </c>
      <c r="J53" s="56" t="inlineStr">
        <is>
          <t>OK</t>
        </is>
      </c>
      <c r="K53" s="56" t="inlineStr">
        <is>
          <t>OK</t>
        </is>
      </c>
      <c r="L53" s="56" t="inlineStr">
        <is>
          <t>OK</t>
        </is>
      </c>
      <c r="M53" s="56" t="n">
        <v>13</v>
      </c>
      <c r="N53" s="56" t="n">
        <v>13</v>
      </c>
      <c r="O53" s="56" t="n">
        <v>6</v>
      </c>
      <c r="P53" s="56" t="n">
        <v>6</v>
      </c>
      <c r="Q53" s="56" t="inlineStr">
        <is>
          <t>RIEN</t>
        </is>
      </c>
      <c r="R53" s="56" t="inlineStr">
        <is>
          <t>RIEN</t>
        </is>
      </c>
      <c r="S53" s="161" t="inlineStr">
        <is>
          <t>RIEN</t>
        </is>
      </c>
      <c r="T53" s="132" t="n"/>
      <c r="U53" s="132" t="n"/>
      <c r="V53" s="133" t="n"/>
      <c r="W53" s="161" t="inlineStr">
        <is>
          <t>RIEN</t>
        </is>
      </c>
      <c r="X53" s="132" t="n"/>
      <c r="Y53" s="132" t="n"/>
      <c r="Z53" s="133" t="n"/>
      <c r="AA53" s="56" t="inlineStr">
        <is>
          <t>RIEN</t>
        </is>
      </c>
    </row>
    <row r="54" ht="15" customHeight="1">
      <c r="A54" s="56" t="inlineStr">
        <is>
          <t>08/07/2023</t>
        </is>
      </c>
      <c r="B54" s="56" t="inlineStr">
        <is>
          <t>ED230247012</t>
        </is>
      </c>
      <c r="C54" s="56" t="inlineStr">
        <is>
          <t>EMB230050209</t>
        </is>
      </c>
      <c r="D54" s="56" t="inlineStr">
        <is>
          <t>KAUNAS</t>
        </is>
      </c>
      <c r="E54" s="56" t="inlineStr">
        <is>
          <t>01H20</t>
        </is>
      </c>
      <c r="F54" s="56" t="inlineStr">
        <is>
          <t>12H00</t>
        </is>
      </c>
      <c r="G54" s="56" t="inlineStr">
        <is>
          <t>OK</t>
        </is>
      </c>
      <c r="H54" s="56" t="inlineStr">
        <is>
          <t>OK</t>
        </is>
      </c>
      <c r="I54" s="56" t="inlineStr">
        <is>
          <t>OK</t>
        </is>
      </c>
      <c r="J54" s="56" t="inlineStr">
        <is>
          <t>OK</t>
        </is>
      </c>
      <c r="K54" s="56" t="inlineStr">
        <is>
          <t>OK</t>
        </is>
      </c>
      <c r="L54" s="56" t="inlineStr">
        <is>
          <t>OK</t>
        </is>
      </c>
      <c r="M54" s="56" t="n">
        <v>68</v>
      </c>
      <c r="N54" s="56" t="n">
        <v>68</v>
      </c>
      <c r="O54" s="56" t="n">
        <v>99</v>
      </c>
      <c r="P54" s="56" t="n">
        <v>99</v>
      </c>
      <c r="Q54" s="56" t="inlineStr">
        <is>
          <t>RIEN</t>
        </is>
      </c>
      <c r="R54" s="56" t="inlineStr">
        <is>
          <t>RIEN</t>
        </is>
      </c>
      <c r="S54" s="161" t="inlineStr">
        <is>
          <t>R0910BDD</t>
        </is>
      </c>
      <c r="T54" s="132" t="n"/>
      <c r="U54" s="132" t="n"/>
      <c r="V54" s="133" t="n"/>
      <c r="W54" s="161" t="inlineStr">
        <is>
          <t>RIEN</t>
        </is>
      </c>
      <c r="X54" s="132" t="n"/>
      <c r="Y54" s="132" t="n"/>
      <c r="Z54" s="133" t="n"/>
      <c r="AA54" s="56" t="inlineStr">
        <is>
          <t>RIEN</t>
        </is>
      </c>
    </row>
    <row r="55" ht="15" customHeight="1">
      <c r="A55" s="56" t="inlineStr">
        <is>
          <t>08/07/2023</t>
        </is>
      </c>
      <c r="B55" s="56" t="inlineStr">
        <is>
          <t>ED230247081</t>
        </is>
      </c>
      <c r="C55" s="56" t="inlineStr">
        <is>
          <t>EMB230050231</t>
        </is>
      </c>
      <c r="D55" s="56" t="inlineStr">
        <is>
          <t>EXCELLENT</t>
        </is>
      </c>
      <c r="E55" s="56" t="inlineStr">
        <is>
          <t>13H55</t>
        </is>
      </c>
      <c r="F55" s="56" t="inlineStr">
        <is>
          <t>19H00</t>
        </is>
      </c>
      <c r="G55" s="56" t="inlineStr">
        <is>
          <t>OK</t>
        </is>
      </c>
      <c r="H55" s="56" t="inlineStr">
        <is>
          <t>OK</t>
        </is>
      </c>
      <c r="I55" s="56" t="inlineStr">
        <is>
          <t>OK</t>
        </is>
      </c>
      <c r="J55" s="56" t="inlineStr">
        <is>
          <t>OK</t>
        </is>
      </c>
      <c r="K55" s="56" t="inlineStr">
        <is>
          <t>OK</t>
        </is>
      </c>
      <c r="L55" s="56" t="inlineStr">
        <is>
          <t>OK</t>
        </is>
      </c>
      <c r="M55" s="56" t="n">
        <v>16</v>
      </c>
      <c r="N55" s="56" t="n">
        <v>16</v>
      </c>
      <c r="O55" s="56" t="n">
        <v>7</v>
      </c>
      <c r="P55" s="56" t="n">
        <v>7</v>
      </c>
      <c r="Q55" s="56" t="inlineStr">
        <is>
          <t>RIEN</t>
        </is>
      </c>
      <c r="R55" s="56" t="inlineStr">
        <is>
          <t>RIEN</t>
        </is>
      </c>
      <c r="S55" s="161" t="inlineStr">
        <is>
          <t>AD14839</t>
        </is>
      </c>
      <c r="T55" s="132" t="n"/>
      <c r="U55" s="132" t="n"/>
      <c r="V55" s="133" t="n"/>
      <c r="W55" s="161" t="inlineStr">
        <is>
          <t>RIEN</t>
        </is>
      </c>
      <c r="X55" s="132" t="n"/>
      <c r="Y55" s="132" t="n"/>
      <c r="Z55" s="133" t="n"/>
      <c r="AA55" s="56" t="inlineStr">
        <is>
          <t>RIEN</t>
        </is>
      </c>
    </row>
    <row r="56" ht="15" customHeight="1">
      <c r="A56" s="56" t="inlineStr">
        <is>
          <t>08/07/2023</t>
        </is>
      </c>
      <c r="B56" s="56" t="inlineStr">
        <is>
          <t>ED230247090</t>
        </is>
      </c>
      <c r="C56" s="56" t="inlineStr">
        <is>
          <t>EMB230050236</t>
        </is>
      </c>
      <c r="D56" s="56" t="inlineStr">
        <is>
          <t>MIRAMAR EXPRESS</t>
        </is>
      </c>
      <c r="E56" s="56" t="inlineStr">
        <is>
          <t>16H20</t>
        </is>
      </c>
      <c r="F56" s="56" t="inlineStr">
        <is>
          <t>22H45</t>
        </is>
      </c>
      <c r="G56" s="56" t="inlineStr">
        <is>
          <t>OK</t>
        </is>
      </c>
      <c r="H56" s="56" t="inlineStr">
        <is>
          <t>OK</t>
        </is>
      </c>
      <c r="I56" s="56" t="inlineStr">
        <is>
          <t>OK</t>
        </is>
      </c>
      <c r="J56" s="56" t="inlineStr">
        <is>
          <t>OK</t>
        </is>
      </c>
      <c r="K56" s="56" t="inlineStr">
        <is>
          <t>OK</t>
        </is>
      </c>
      <c r="L56" s="56" t="inlineStr">
        <is>
          <t>OK</t>
        </is>
      </c>
      <c r="M56" s="56" t="n">
        <v>57</v>
      </c>
      <c r="N56" s="56" t="n">
        <v>57</v>
      </c>
      <c r="O56" s="56" t="n">
        <v>54</v>
      </c>
      <c r="P56" s="56" t="n">
        <v>54</v>
      </c>
      <c r="Q56" s="56" t="inlineStr">
        <is>
          <t>RIEN</t>
        </is>
      </c>
      <c r="R56" s="56" t="inlineStr">
        <is>
          <t>RIEN</t>
        </is>
      </c>
      <c r="S56" s="161" t="inlineStr">
        <is>
          <t>R6007BCX / R5095BDD / R5186BCM / R6776BCP / R6083BDD / R0538BDD</t>
        </is>
      </c>
      <c r="T56" s="132" t="n"/>
      <c r="U56" s="132" t="n"/>
      <c r="V56" s="133" t="n"/>
      <c r="W56" s="161" t="inlineStr">
        <is>
          <t>RIEN</t>
        </is>
      </c>
      <c r="X56" s="132" t="n"/>
      <c r="Y56" s="132" t="n"/>
      <c r="Z56" s="133" t="n"/>
      <c r="AA56" s="56" t="inlineStr">
        <is>
          <t>RIEN</t>
        </is>
      </c>
    </row>
    <row r="57" ht="15" customHeight="1">
      <c r="A57" s="160" t="inlineStr">
        <is>
          <t>Date RTD</t>
        </is>
      </c>
      <c r="B57" s="159" t="inlineStr">
        <is>
          <t>N° ED</t>
        </is>
      </c>
      <c r="C57" s="159" t="inlineStr">
        <is>
          <t>N° EMB</t>
        </is>
      </c>
      <c r="D57" s="160" t="inlineStr">
        <is>
          <t>Nom du Navire</t>
        </is>
      </c>
      <c r="E57" s="160" t="inlineStr">
        <is>
          <t>L'HEURE</t>
        </is>
      </c>
      <c r="F57" s="133" t="n"/>
      <c r="G57" s="160" t="inlineStr">
        <is>
          <t>IMPORT</t>
        </is>
      </c>
      <c r="H57" s="133" t="n"/>
      <c r="I57" s="160" t="inlineStr">
        <is>
          <t>EXPORT</t>
        </is>
      </c>
      <c r="J57" s="132" t="n"/>
      <c r="K57" s="132" t="n"/>
      <c r="L57" s="133" t="n"/>
      <c r="M57" s="160" t="inlineStr">
        <is>
          <t>IMPORT</t>
        </is>
      </c>
      <c r="N57" s="133" t="n"/>
      <c r="O57" s="160" t="inlineStr">
        <is>
          <t>EXPORT</t>
        </is>
      </c>
      <c r="P57" s="133" t="n"/>
      <c r="Q57" s="160" t="inlineStr">
        <is>
          <t>ETATS DIFFERENTIELS</t>
        </is>
      </c>
      <c r="R57" s="133" t="n"/>
      <c r="S57" s="160" t="inlineStr">
        <is>
          <t>S/R ENDOMMAGER</t>
        </is>
      </c>
      <c r="T57" s="137" t="n"/>
      <c r="U57" s="137" t="n"/>
      <c r="V57" s="138" t="n"/>
      <c r="W57" s="160" t="inlineStr">
        <is>
          <t>RETOUR SCANNER</t>
        </is>
      </c>
      <c r="X57" s="137" t="n"/>
      <c r="Y57" s="137" t="n"/>
      <c r="Z57" s="138" t="n"/>
      <c r="AA57" s="160" t="inlineStr">
        <is>
          <t>OBSERVATIONS</t>
        </is>
      </c>
    </row>
    <row r="58" ht="15" customHeight="1">
      <c r="A58" s="130" t="n"/>
      <c r="B58" s="130" t="n"/>
      <c r="C58" s="130" t="n"/>
      <c r="D58" s="130" t="n"/>
      <c r="E58" s="55" t="inlineStr">
        <is>
          <t>RTA</t>
        </is>
      </c>
      <c r="F58" s="55" t="inlineStr">
        <is>
          <t>RTD</t>
        </is>
      </c>
      <c r="G58" s="55" t="inlineStr">
        <is>
          <t>A.MAFI</t>
        </is>
      </c>
      <c r="H58" s="55" t="inlineStr">
        <is>
          <t>EXCELL</t>
        </is>
      </c>
      <c r="I58" s="55" t="inlineStr">
        <is>
          <t xml:space="preserve">PARK </t>
        </is>
      </c>
      <c r="J58" s="55" t="inlineStr">
        <is>
          <t>EMBR</t>
        </is>
      </c>
      <c r="K58" s="55" t="inlineStr">
        <is>
          <t>A.MAFI</t>
        </is>
      </c>
      <c r="L58" s="55" t="inlineStr">
        <is>
          <t>EXCELL</t>
        </is>
      </c>
      <c r="M58" s="55" t="inlineStr">
        <is>
          <t>SYST</t>
        </is>
      </c>
      <c r="N58" s="55" t="inlineStr">
        <is>
          <t>REEL</t>
        </is>
      </c>
      <c r="O58" s="55" t="inlineStr">
        <is>
          <t>SYST</t>
        </is>
      </c>
      <c r="P58" s="55" t="inlineStr">
        <is>
          <t>REEL</t>
        </is>
      </c>
      <c r="Q58" s="55" t="inlineStr">
        <is>
          <t>MANIFESTE</t>
        </is>
      </c>
      <c r="R58" s="55" t="inlineStr">
        <is>
          <t>REEL</t>
        </is>
      </c>
      <c r="S58" s="139" t="n"/>
      <c r="T58" s="140" t="n"/>
      <c r="U58" s="140" t="n"/>
      <c r="V58" s="141" t="n"/>
      <c r="W58" s="139" t="n"/>
      <c r="X58" s="140" t="n"/>
      <c r="Y58" s="140" t="n"/>
      <c r="Z58" s="141" t="n"/>
      <c r="AA58" s="130" t="n"/>
    </row>
    <row r="59" ht="15" customHeight="1">
      <c r="A59" s="56" t="inlineStr">
        <is>
          <t>09/07/2023</t>
        </is>
      </c>
      <c r="B59" s="56" t="inlineStr">
        <is>
          <t>ED230247105</t>
        </is>
      </c>
      <c r="C59" s="56" t="inlineStr">
        <is>
          <t>EMB230050245</t>
        </is>
      </c>
      <c r="D59" s="56" t="inlineStr">
        <is>
          <t>FRIEDRICH RUSS</t>
        </is>
      </c>
      <c r="E59" s="56" t="inlineStr">
        <is>
          <t>23H05</t>
        </is>
      </c>
      <c r="F59" s="56" t="inlineStr">
        <is>
          <t>01H15</t>
        </is>
      </c>
      <c r="G59" s="56" t="inlineStr">
        <is>
          <t>OK</t>
        </is>
      </c>
      <c r="H59" s="56" t="inlineStr">
        <is>
          <t>OK</t>
        </is>
      </c>
      <c r="I59" s="56" t="inlineStr">
        <is>
          <t>OK</t>
        </is>
      </c>
      <c r="J59" s="56" t="inlineStr">
        <is>
          <t>OK</t>
        </is>
      </c>
      <c r="K59" s="56" t="inlineStr">
        <is>
          <t>OK</t>
        </is>
      </c>
      <c r="L59" s="56" t="inlineStr">
        <is>
          <t>OK</t>
        </is>
      </c>
      <c r="M59" s="56" t="n">
        <v>7</v>
      </c>
      <c r="N59" s="56" t="n">
        <v>7</v>
      </c>
      <c r="O59" s="56" t="n">
        <v>11</v>
      </c>
      <c r="P59" s="56" t="n">
        <v>11</v>
      </c>
      <c r="Q59" s="56" t="inlineStr">
        <is>
          <t>RIEN</t>
        </is>
      </c>
      <c r="R59" s="56" t="inlineStr">
        <is>
          <t>RIEN</t>
        </is>
      </c>
      <c r="S59" s="161" t="inlineStr">
        <is>
          <t>RIEN</t>
        </is>
      </c>
      <c r="T59" s="132" t="n"/>
      <c r="U59" s="132" t="n"/>
      <c r="V59" s="133" t="n"/>
      <c r="W59" s="161" t="inlineStr">
        <is>
          <t>RIEN</t>
        </is>
      </c>
      <c r="X59" s="132" t="n"/>
      <c r="Y59" s="132" t="n"/>
      <c r="Z59" s="133" t="n"/>
      <c r="AA59" s="56" t="inlineStr">
        <is>
          <t>RIEN</t>
        </is>
      </c>
    </row>
    <row r="60" ht="15" customHeight="1">
      <c r="A60" s="56" t="inlineStr">
        <is>
          <t>09/07/2023</t>
        </is>
      </c>
      <c r="B60" s="56" t="inlineStr">
        <is>
          <t>ED230247103</t>
        </is>
      </c>
      <c r="C60" s="56" t="inlineStr">
        <is>
          <t>EMB230050242</t>
        </is>
      </c>
      <c r="D60" s="56" t="inlineStr">
        <is>
          <t>TOM SAWYER</t>
        </is>
      </c>
      <c r="E60" s="56" t="inlineStr">
        <is>
          <t>21H45</t>
        </is>
      </c>
      <c r="F60" s="56" t="inlineStr">
        <is>
          <t>02H00</t>
        </is>
      </c>
      <c r="G60" s="56" t="inlineStr">
        <is>
          <t>OK</t>
        </is>
      </c>
      <c r="H60" s="56" t="inlineStr">
        <is>
          <t>OK</t>
        </is>
      </c>
      <c r="I60" s="56" t="inlineStr">
        <is>
          <t>OK</t>
        </is>
      </c>
      <c r="J60" s="56" t="inlineStr">
        <is>
          <t>OK</t>
        </is>
      </c>
      <c r="K60" s="56" t="inlineStr">
        <is>
          <t>OK</t>
        </is>
      </c>
      <c r="L60" s="56" t="inlineStr">
        <is>
          <t>OK</t>
        </is>
      </c>
      <c r="M60" s="56" t="n">
        <v>17</v>
      </c>
      <c r="N60" s="56" t="n">
        <v>17</v>
      </c>
      <c r="O60" s="56" t="n">
        <v>15</v>
      </c>
      <c r="P60" s="56" t="n">
        <v>15</v>
      </c>
      <c r="Q60" s="56" t="inlineStr">
        <is>
          <t>RIEN</t>
        </is>
      </c>
      <c r="R60" s="56" t="inlineStr">
        <is>
          <t>RIEN</t>
        </is>
      </c>
      <c r="S60" s="161" t="inlineStr">
        <is>
          <t>QALK858 / R7997BCM</t>
        </is>
      </c>
      <c r="T60" s="132" t="n"/>
      <c r="U60" s="132" t="n"/>
      <c r="V60" s="133" t="n"/>
      <c r="W60" s="161" t="inlineStr">
        <is>
          <t>RIEN</t>
        </is>
      </c>
      <c r="X60" s="132" t="n"/>
      <c r="Y60" s="132" t="n"/>
      <c r="Z60" s="133" t="n"/>
      <c r="AA60" s="56" t="inlineStr">
        <is>
          <t>RIEN</t>
        </is>
      </c>
    </row>
    <row r="61" ht="15" customHeight="1">
      <c r="A61" s="56" t="inlineStr">
        <is>
          <t>09/07/2023</t>
        </is>
      </c>
      <c r="B61" s="56" t="inlineStr">
        <is>
          <t>ED230247117</t>
        </is>
      </c>
      <c r="C61" s="56" t="inlineStr">
        <is>
          <t>EMB230050248</t>
        </is>
      </c>
      <c r="D61" s="56" t="inlineStr">
        <is>
          <t>KAUNAS</t>
        </is>
      </c>
      <c r="E61" s="56" t="inlineStr">
        <is>
          <t>00H10</t>
        </is>
      </c>
      <c r="F61" s="56" t="inlineStr">
        <is>
          <t>05H30</t>
        </is>
      </c>
      <c r="G61" s="56" t="inlineStr">
        <is>
          <t>OK</t>
        </is>
      </c>
      <c r="H61" s="56" t="inlineStr">
        <is>
          <t>OK</t>
        </is>
      </c>
      <c r="I61" s="56" t="inlineStr">
        <is>
          <t>OK</t>
        </is>
      </c>
      <c r="J61" s="56" t="inlineStr">
        <is>
          <t>OK</t>
        </is>
      </c>
      <c r="K61" s="56" t="inlineStr">
        <is>
          <t>OK</t>
        </is>
      </c>
      <c r="L61" s="56" t="inlineStr">
        <is>
          <t>OK</t>
        </is>
      </c>
      <c r="M61" s="56" t="n">
        <v>49</v>
      </c>
      <c r="N61" s="56" t="n">
        <v>49</v>
      </c>
      <c r="O61" s="56" t="n">
        <v>51</v>
      </c>
      <c r="P61" s="56" t="n">
        <v>51</v>
      </c>
      <c r="Q61" s="56" t="inlineStr">
        <is>
          <t>RIEN</t>
        </is>
      </c>
      <c r="R61" s="56" t="inlineStr">
        <is>
          <t>RIEN</t>
        </is>
      </c>
      <c r="S61" s="161" t="inlineStr">
        <is>
          <t>97407/R9188BCN</t>
        </is>
      </c>
      <c r="T61" s="132" t="n"/>
      <c r="U61" s="132" t="n"/>
      <c r="V61" s="133" t="n"/>
      <c r="W61" s="161" t="inlineStr">
        <is>
          <t>RIEN</t>
        </is>
      </c>
      <c r="X61" s="132" t="n"/>
      <c r="Y61" s="132" t="n"/>
      <c r="Z61" s="133" t="n"/>
      <c r="AA61" s="56" t="inlineStr">
        <is>
          <t>RIEN</t>
        </is>
      </c>
    </row>
    <row r="62" ht="15" customHeight="1">
      <c r="A62" s="56" t="inlineStr">
        <is>
          <t>09/07/2023</t>
        </is>
      </c>
      <c r="B62" s="56" t="inlineStr">
        <is>
          <t>ED230247129</t>
        </is>
      </c>
      <c r="C62" s="56" t="inlineStr">
        <is>
          <t>EMB230050261</t>
        </is>
      </c>
      <c r="D62" s="56" t="inlineStr">
        <is>
          <t>MIRAMAR EXPRESS</t>
        </is>
      </c>
      <c r="E62" s="56" t="inlineStr">
        <is>
          <t>09H00</t>
        </is>
      </c>
      <c r="F62" s="56" t="inlineStr">
        <is>
          <t>12H20</t>
        </is>
      </c>
      <c r="G62" s="56" t="inlineStr">
        <is>
          <t>OK</t>
        </is>
      </c>
      <c r="H62" s="56" t="inlineStr">
        <is>
          <t>OK</t>
        </is>
      </c>
      <c r="I62" s="56" t="inlineStr">
        <is>
          <t>OK</t>
        </is>
      </c>
      <c r="J62" s="56" t="inlineStr">
        <is>
          <t>OK</t>
        </is>
      </c>
      <c r="K62" s="56" t="inlineStr">
        <is>
          <t>OK</t>
        </is>
      </c>
      <c r="L62" s="56" t="inlineStr">
        <is>
          <t>OK</t>
        </is>
      </c>
      <c r="M62" s="56" t="n">
        <v>21</v>
      </c>
      <c r="N62" s="56" t="n">
        <v>21</v>
      </c>
      <c r="O62" s="56" t="n">
        <v>39</v>
      </c>
      <c r="P62" s="56" t="n">
        <v>39</v>
      </c>
      <c r="Q62" s="56" t="inlineStr">
        <is>
          <t>RIEN</t>
        </is>
      </c>
      <c r="R62" s="56" t="inlineStr">
        <is>
          <t>RIEN</t>
        </is>
      </c>
      <c r="S62" s="161" t="inlineStr">
        <is>
          <t>R7288BCR/R6959BCS</t>
        </is>
      </c>
      <c r="T62" s="132" t="n"/>
      <c r="U62" s="132" t="n"/>
      <c r="V62" s="133" t="n"/>
      <c r="W62" s="161" t="inlineStr">
        <is>
          <t>RIEN</t>
        </is>
      </c>
      <c r="X62" s="132" t="n"/>
      <c r="Y62" s="132" t="n"/>
      <c r="Z62" s="133" t="n"/>
      <c r="AA62" s="56" t="inlineStr">
        <is>
          <t>RIEN</t>
        </is>
      </c>
    </row>
    <row r="63" ht="15" customHeight="1">
      <c r="A63" s="56" t="inlineStr">
        <is>
          <t>09/07/2023</t>
        </is>
      </c>
      <c r="B63" s="56" t="inlineStr">
        <is>
          <t>ED230247139</t>
        </is>
      </c>
      <c r="C63" s="56" t="inlineStr">
        <is>
          <t>EMB230050273</t>
        </is>
      </c>
      <c r="D63" s="56" t="inlineStr">
        <is>
          <t>KAUNAS</t>
        </is>
      </c>
      <c r="E63" s="56" t="inlineStr">
        <is>
          <t>16H15</t>
        </is>
      </c>
      <c r="F63" s="56" t="inlineStr">
        <is>
          <t>22H40</t>
        </is>
      </c>
      <c r="G63" s="56" t="inlineStr">
        <is>
          <t>OK</t>
        </is>
      </c>
      <c r="H63" s="56" t="inlineStr">
        <is>
          <t>OK</t>
        </is>
      </c>
      <c r="I63" s="56" t="inlineStr">
        <is>
          <t>OK</t>
        </is>
      </c>
      <c r="J63" s="56" t="inlineStr">
        <is>
          <t>OK</t>
        </is>
      </c>
      <c r="K63" s="56" t="inlineStr">
        <is>
          <t>OK</t>
        </is>
      </c>
      <c r="L63" s="56" t="inlineStr">
        <is>
          <t>OK</t>
        </is>
      </c>
      <c r="M63" s="56" t="n">
        <v>42</v>
      </c>
      <c r="N63" s="56" t="n">
        <v>42</v>
      </c>
      <c r="O63" s="56" t="n">
        <v>33</v>
      </c>
      <c r="P63" s="56" t="n">
        <v>33</v>
      </c>
      <c r="Q63" s="56" t="inlineStr">
        <is>
          <t>RIEN</t>
        </is>
      </c>
      <c r="R63" s="56" t="inlineStr">
        <is>
          <t>RIEN</t>
        </is>
      </c>
      <c r="S63" s="161" t="inlineStr">
        <is>
          <t>R2037BDF / R3977BCZ</t>
        </is>
      </c>
      <c r="T63" s="132" t="n"/>
      <c r="U63" s="132" t="n"/>
      <c r="V63" s="133" t="n"/>
      <c r="W63" s="161" t="inlineStr">
        <is>
          <t>RIEN</t>
        </is>
      </c>
      <c r="X63" s="132" t="n"/>
      <c r="Y63" s="132" t="n"/>
      <c r="Z63" s="133" t="n"/>
      <c r="AA63" s="56" t="inlineStr">
        <is>
          <t>RIEN</t>
        </is>
      </c>
    </row>
    <row r="64" ht="15" customHeight="1">
      <c r="A64" s="160" t="inlineStr">
        <is>
          <t>Date RTD</t>
        </is>
      </c>
      <c r="B64" s="159" t="inlineStr">
        <is>
          <t>N° ED</t>
        </is>
      </c>
      <c r="C64" s="159" t="inlineStr">
        <is>
          <t>N° EMB</t>
        </is>
      </c>
      <c r="D64" s="160" t="inlineStr">
        <is>
          <t>Nom du Navire</t>
        </is>
      </c>
      <c r="E64" s="160" t="inlineStr">
        <is>
          <t>L'HEURE</t>
        </is>
      </c>
      <c r="F64" s="133" t="n"/>
      <c r="G64" s="160" t="inlineStr">
        <is>
          <t>IMPORT</t>
        </is>
      </c>
      <c r="H64" s="133" t="n"/>
      <c r="I64" s="160" t="inlineStr">
        <is>
          <t>EXPORT</t>
        </is>
      </c>
      <c r="J64" s="132" t="n"/>
      <c r="K64" s="132" t="n"/>
      <c r="L64" s="133" t="n"/>
      <c r="M64" s="160" t="inlineStr">
        <is>
          <t>IMPORT</t>
        </is>
      </c>
      <c r="N64" s="133" t="n"/>
      <c r="O64" s="160" t="inlineStr">
        <is>
          <t>EXPORT</t>
        </is>
      </c>
      <c r="P64" s="133" t="n"/>
      <c r="Q64" s="160" t="inlineStr">
        <is>
          <t>ETATS DIFFERENTIELS</t>
        </is>
      </c>
      <c r="R64" s="133" t="n"/>
      <c r="S64" s="160" t="inlineStr">
        <is>
          <t>S/R ENDOMMAGER</t>
        </is>
      </c>
      <c r="T64" s="137" t="n"/>
      <c r="U64" s="137" t="n"/>
      <c r="V64" s="138" t="n"/>
      <c r="W64" s="160" t="inlineStr">
        <is>
          <t>RETOUR SCANNER</t>
        </is>
      </c>
      <c r="X64" s="137" t="n"/>
      <c r="Y64" s="137" t="n"/>
      <c r="Z64" s="138" t="n"/>
      <c r="AA64" s="160" t="inlineStr">
        <is>
          <t>OBSERVATIONS</t>
        </is>
      </c>
    </row>
    <row r="65" ht="15" customHeight="1">
      <c r="A65" s="130" t="n"/>
      <c r="B65" s="130" t="n"/>
      <c r="C65" s="130" t="n"/>
      <c r="D65" s="130" t="n"/>
      <c r="E65" s="55" t="inlineStr">
        <is>
          <t>RTA</t>
        </is>
      </c>
      <c r="F65" s="55" t="inlineStr">
        <is>
          <t>RTD</t>
        </is>
      </c>
      <c r="G65" s="55" t="inlineStr">
        <is>
          <t>A.MAFI</t>
        </is>
      </c>
      <c r="H65" s="55" t="inlineStr">
        <is>
          <t>EXCELL</t>
        </is>
      </c>
      <c r="I65" s="55" t="inlineStr">
        <is>
          <t xml:space="preserve">PARK </t>
        </is>
      </c>
      <c r="J65" s="55" t="inlineStr">
        <is>
          <t>EMBR</t>
        </is>
      </c>
      <c r="K65" s="55" t="inlineStr">
        <is>
          <t>A.MAFI</t>
        </is>
      </c>
      <c r="L65" s="55" t="inlineStr">
        <is>
          <t>EXCELL</t>
        </is>
      </c>
      <c r="M65" s="55" t="inlineStr">
        <is>
          <t>SYST</t>
        </is>
      </c>
      <c r="N65" s="55" t="inlineStr">
        <is>
          <t>REEL</t>
        </is>
      </c>
      <c r="O65" s="55" t="inlineStr">
        <is>
          <t>SYST</t>
        </is>
      </c>
      <c r="P65" s="55" t="inlineStr">
        <is>
          <t>REEL</t>
        </is>
      </c>
      <c r="Q65" s="55" t="inlineStr">
        <is>
          <t>MANIFESTE</t>
        </is>
      </c>
      <c r="R65" s="55" t="inlineStr">
        <is>
          <t>REEL</t>
        </is>
      </c>
      <c r="S65" s="139" t="n"/>
      <c r="T65" s="140" t="n"/>
      <c r="U65" s="140" t="n"/>
      <c r="V65" s="141" t="n"/>
      <c r="W65" s="139" t="n"/>
      <c r="X65" s="140" t="n"/>
      <c r="Y65" s="140" t="n"/>
      <c r="Z65" s="141" t="n"/>
      <c r="AA65" s="130" t="n"/>
    </row>
    <row r="66" ht="15" customHeight="1">
      <c r="A66" s="56" t="inlineStr">
        <is>
          <t>10/07/2023</t>
        </is>
      </c>
      <c r="B66" s="56" t="inlineStr">
        <is>
          <t>ED230247147</t>
        </is>
      </c>
      <c r="C66" s="56" t="inlineStr">
        <is>
          <t>EMB230050283</t>
        </is>
      </c>
      <c r="D66" s="56" t="inlineStr">
        <is>
          <t>FRIEDRICH RUSS</t>
        </is>
      </c>
      <c r="E66" s="56" t="inlineStr">
        <is>
          <t>21H50</t>
        </is>
      </c>
      <c r="F66" s="47" t="inlineStr">
        <is>
          <t>09-07-2023 23H50</t>
        </is>
      </c>
      <c r="G66" s="56" t="inlineStr">
        <is>
          <t>OK</t>
        </is>
      </c>
      <c r="H66" s="56" t="inlineStr">
        <is>
          <t>OK</t>
        </is>
      </c>
      <c r="I66" s="56" t="inlineStr">
        <is>
          <t>OK</t>
        </is>
      </c>
      <c r="J66" s="56" t="inlineStr">
        <is>
          <t>OK</t>
        </is>
      </c>
      <c r="K66" s="56" t="inlineStr">
        <is>
          <t>OK</t>
        </is>
      </c>
      <c r="L66" s="56" t="inlineStr">
        <is>
          <t>OK</t>
        </is>
      </c>
      <c r="M66" s="56" t="n">
        <v>5</v>
      </c>
      <c r="N66" s="56" t="n">
        <v>5</v>
      </c>
      <c r="O66" s="56" t="n">
        <v>1</v>
      </c>
      <c r="P66" s="56" t="n">
        <v>1</v>
      </c>
      <c r="Q66" s="56" t="inlineStr">
        <is>
          <t>RIEN</t>
        </is>
      </c>
      <c r="R66" s="56" t="inlineStr">
        <is>
          <t>RIEN</t>
        </is>
      </c>
      <c r="S66" s="161" t="inlineStr">
        <is>
          <t>RIEN</t>
        </is>
      </c>
      <c r="T66" s="132" t="n"/>
      <c r="U66" s="132" t="n"/>
      <c r="V66" s="133" t="n"/>
      <c r="W66" s="161" t="inlineStr">
        <is>
          <t>RIEN</t>
        </is>
      </c>
      <c r="X66" s="132" t="n"/>
      <c r="Y66" s="132" t="n"/>
      <c r="Z66" s="133" t="n"/>
      <c r="AA66" s="56" t="inlineStr">
        <is>
          <t>RIEN</t>
        </is>
      </c>
    </row>
    <row r="67" ht="15" customHeight="1">
      <c r="A67" s="56" t="inlineStr">
        <is>
          <t>10/07/2023</t>
        </is>
      </c>
      <c r="B67" s="56" t="inlineStr">
        <is>
          <t>ED230247145</t>
        </is>
      </c>
      <c r="C67" s="56" t="inlineStr">
        <is>
          <t>EMB230050280</t>
        </is>
      </c>
      <c r="D67" s="56" t="inlineStr">
        <is>
          <t>TOM SAWYER</t>
        </is>
      </c>
      <c r="E67" s="56" t="inlineStr">
        <is>
          <t>21H01</t>
        </is>
      </c>
      <c r="F67" s="56" t="inlineStr">
        <is>
          <t>00H30</t>
        </is>
      </c>
      <c r="G67" s="56" t="inlineStr">
        <is>
          <t>OK</t>
        </is>
      </c>
      <c r="H67" s="56" t="inlineStr">
        <is>
          <t>OK</t>
        </is>
      </c>
      <c r="I67" s="56" t="inlineStr">
        <is>
          <t>OK</t>
        </is>
      </c>
      <c r="J67" s="56" t="inlineStr">
        <is>
          <t>OK</t>
        </is>
      </c>
      <c r="K67" s="56" t="inlineStr">
        <is>
          <t>OK</t>
        </is>
      </c>
      <c r="L67" s="56" t="inlineStr">
        <is>
          <t>OK</t>
        </is>
      </c>
      <c r="M67" s="56" t="n">
        <v>14</v>
      </c>
      <c r="N67" s="56" t="n">
        <v>14</v>
      </c>
      <c r="O67" s="56" t="n">
        <v>10</v>
      </c>
      <c r="P67" s="56" t="n">
        <v>10</v>
      </c>
      <c r="Q67" s="56" t="inlineStr">
        <is>
          <t>RIEN</t>
        </is>
      </c>
      <c r="R67" s="56" t="inlineStr">
        <is>
          <t>RIEN</t>
        </is>
      </c>
      <c r="S67" s="161" t="inlineStr">
        <is>
          <t>RIEN</t>
        </is>
      </c>
      <c r="T67" s="132" t="n"/>
      <c r="U67" s="132" t="n"/>
      <c r="V67" s="133" t="n"/>
      <c r="W67" s="161" t="inlineStr">
        <is>
          <t>RIEN</t>
        </is>
      </c>
      <c r="X67" s="132" t="n"/>
      <c r="Y67" s="132" t="n"/>
      <c r="Z67" s="133" t="n"/>
      <c r="AA67" s="56" t="inlineStr">
        <is>
          <t>RIEN</t>
        </is>
      </c>
    </row>
    <row r="68" ht="15" customHeight="1">
      <c r="A68" s="56" t="inlineStr">
        <is>
          <t>10/07/2023</t>
        </is>
      </c>
      <c r="B68" s="56" t="inlineStr">
        <is>
          <t>ED230247152</t>
        </is>
      </c>
      <c r="C68" s="56" t="inlineStr">
        <is>
          <t>EMB230050288</t>
        </is>
      </c>
      <c r="D68" s="56" t="inlineStr">
        <is>
          <t>MIRAMAR EXPRESS</t>
        </is>
      </c>
      <c r="E68" s="56" t="inlineStr">
        <is>
          <t>01H15</t>
        </is>
      </c>
      <c r="F68" s="56" t="inlineStr">
        <is>
          <t>11H10</t>
        </is>
      </c>
      <c r="G68" s="56" t="inlineStr">
        <is>
          <t>OK</t>
        </is>
      </c>
      <c r="H68" s="56" t="inlineStr">
        <is>
          <t>OK</t>
        </is>
      </c>
      <c r="I68" s="56" t="inlineStr">
        <is>
          <t>OK</t>
        </is>
      </c>
      <c r="J68" s="56" t="inlineStr">
        <is>
          <t>OK</t>
        </is>
      </c>
      <c r="K68" s="56" t="inlineStr">
        <is>
          <t>OK</t>
        </is>
      </c>
      <c r="L68" s="56" t="inlineStr">
        <is>
          <t>OK</t>
        </is>
      </c>
      <c r="M68" s="56" t="n">
        <v>48</v>
      </c>
      <c r="N68" s="56" t="n">
        <v>48</v>
      </c>
      <c r="O68" s="56" t="n">
        <v>9</v>
      </c>
      <c r="P68" s="56" t="n">
        <v>9</v>
      </c>
      <c r="Q68" s="56" t="inlineStr">
        <is>
          <t>RIEN</t>
        </is>
      </c>
      <c r="R68" s="56" t="inlineStr">
        <is>
          <t>RIEN</t>
        </is>
      </c>
      <c r="S68" s="161" t="inlineStr">
        <is>
          <t>R0286BDK/R4873BCY/R0344BDG/R2951BDL</t>
        </is>
      </c>
      <c r="T68" s="132" t="n"/>
      <c r="U68" s="132" t="n"/>
      <c r="V68" s="133" t="n"/>
      <c r="W68" s="161" t="inlineStr">
        <is>
          <t>RIEN</t>
        </is>
      </c>
      <c r="X68" s="132" t="n"/>
      <c r="Y68" s="132" t="n"/>
      <c r="Z68" s="133" t="n"/>
      <c r="AA68" s="56" t="inlineStr">
        <is>
          <t>RIEN</t>
        </is>
      </c>
    </row>
    <row r="69" ht="15" customHeight="1">
      <c r="A69" s="56" t="inlineStr">
        <is>
          <t>10/07/2023</t>
        </is>
      </c>
      <c r="B69" s="56" t="inlineStr">
        <is>
          <t>ED230247294</t>
        </is>
      </c>
      <c r="C69" s="56" t="inlineStr">
        <is>
          <t>EMB230050310</t>
        </is>
      </c>
      <c r="D69" s="56" t="inlineStr">
        <is>
          <t>KAUNAS</t>
        </is>
      </c>
      <c r="E69" s="56" t="inlineStr">
        <is>
          <t>16H25</t>
        </is>
      </c>
      <c r="F69" s="56" t="inlineStr">
        <is>
          <t>23H05</t>
        </is>
      </c>
      <c r="G69" s="56" t="inlineStr">
        <is>
          <t>OK</t>
        </is>
      </c>
      <c r="H69" s="56" t="inlineStr">
        <is>
          <t>OK</t>
        </is>
      </c>
      <c r="I69" s="56" t="inlineStr">
        <is>
          <t>OK</t>
        </is>
      </c>
      <c r="J69" s="56" t="inlineStr">
        <is>
          <t>OK</t>
        </is>
      </c>
      <c r="K69" s="56" t="inlineStr">
        <is>
          <t>OK</t>
        </is>
      </c>
      <c r="L69" s="56" t="inlineStr">
        <is>
          <t>OK</t>
        </is>
      </c>
      <c r="M69" s="56" t="n">
        <v>62</v>
      </c>
      <c r="N69" s="56" t="n">
        <v>62</v>
      </c>
      <c r="O69" s="56" t="n">
        <v>38</v>
      </c>
      <c r="P69" s="56" t="n">
        <v>38</v>
      </c>
      <c r="Q69" s="56" t="inlineStr">
        <is>
          <t>RIEN</t>
        </is>
      </c>
      <c r="R69" s="56" t="inlineStr">
        <is>
          <t>RIEN</t>
        </is>
      </c>
      <c r="S69" s="161" t="inlineStr">
        <is>
          <t>R6817BCN / R9735BDD / R2036BCY / R8288BCZ / R9061BCH</t>
        </is>
      </c>
      <c r="T69" s="132" t="n"/>
      <c r="U69" s="132" t="n"/>
      <c r="V69" s="133" t="n"/>
      <c r="W69" s="161" t="inlineStr">
        <is>
          <t>RIEN</t>
        </is>
      </c>
      <c r="X69" s="132" t="n"/>
      <c r="Y69" s="132" t="n"/>
      <c r="Z69" s="133" t="n"/>
      <c r="AA69" s="56" t="inlineStr">
        <is>
          <t>RIEN</t>
        </is>
      </c>
    </row>
    <row r="70" ht="15" customHeight="1">
      <c r="A70" s="56" t="inlineStr">
        <is>
          <t>10/07/2023</t>
        </is>
      </c>
      <c r="B70" s="56" t="inlineStr">
        <is>
          <t>ED230247424</t>
        </is>
      </c>
      <c r="C70" s="56" t="inlineStr">
        <is>
          <t>EMB230050312</t>
        </is>
      </c>
      <c r="D70" s="56" t="inlineStr">
        <is>
          <t>PELAGOS</t>
        </is>
      </c>
      <c r="E70" s="56" t="inlineStr">
        <is>
          <t>17H10</t>
        </is>
      </c>
      <c r="F70" s="47" t="inlineStr">
        <is>
          <t>11-07-2023 02H40</t>
        </is>
      </c>
      <c r="G70" s="56" t="inlineStr">
        <is>
          <t>OK</t>
        </is>
      </c>
      <c r="H70" s="56" t="inlineStr">
        <is>
          <t>OK</t>
        </is>
      </c>
      <c r="I70" s="56" t="inlineStr">
        <is>
          <t>OK</t>
        </is>
      </c>
      <c r="J70" s="56" t="inlineStr">
        <is>
          <t>OK</t>
        </is>
      </c>
      <c r="K70" s="56" t="inlineStr">
        <is>
          <t>OK</t>
        </is>
      </c>
      <c r="L70" s="56" t="inlineStr">
        <is>
          <t>OK</t>
        </is>
      </c>
      <c r="M70" s="56" t="n">
        <v>49</v>
      </c>
      <c r="N70" s="56" t="n">
        <v>49</v>
      </c>
      <c r="O70" s="56" t="n">
        <v>34</v>
      </c>
      <c r="P70" s="56" t="n">
        <v>34</v>
      </c>
      <c r="Q70" s="56" t="inlineStr">
        <is>
          <t>RIEN</t>
        </is>
      </c>
      <c r="R70" s="56" t="inlineStr">
        <is>
          <t>RIEN</t>
        </is>
      </c>
      <c r="S70" s="161" t="inlineStr">
        <is>
          <t>DJ320WN / FC835AJ</t>
        </is>
      </c>
      <c r="T70" s="132" t="n"/>
      <c r="U70" s="132" t="n"/>
      <c r="V70" s="133" t="n"/>
      <c r="W70" s="161" t="inlineStr">
        <is>
          <t>RIEN</t>
        </is>
      </c>
      <c r="X70" s="132" t="n"/>
      <c r="Y70" s="132" t="n"/>
      <c r="Z70" s="133" t="n"/>
      <c r="AA70" s="56" t="inlineStr">
        <is>
          <t>RIEN</t>
        </is>
      </c>
    </row>
    <row r="71" ht="15" customHeight="1">
      <c r="A71" s="160" t="inlineStr">
        <is>
          <t>Date RTD</t>
        </is>
      </c>
      <c r="B71" s="159" t="inlineStr">
        <is>
          <t>N° ED</t>
        </is>
      </c>
      <c r="C71" s="159" t="inlineStr">
        <is>
          <t>N° EMB</t>
        </is>
      </c>
      <c r="D71" s="160" t="inlineStr">
        <is>
          <t>Nom du Navire</t>
        </is>
      </c>
      <c r="E71" s="160" t="inlineStr">
        <is>
          <t>L'HEURE</t>
        </is>
      </c>
      <c r="F71" s="133" t="n"/>
      <c r="G71" s="160" t="inlineStr">
        <is>
          <t>IMPORT</t>
        </is>
      </c>
      <c r="H71" s="133" t="n"/>
      <c r="I71" s="160" t="inlineStr">
        <is>
          <t>EXPORT</t>
        </is>
      </c>
      <c r="J71" s="132" t="n"/>
      <c r="K71" s="132" t="n"/>
      <c r="L71" s="133" t="n"/>
      <c r="M71" s="160" t="inlineStr">
        <is>
          <t>IMPORT</t>
        </is>
      </c>
      <c r="N71" s="133" t="n"/>
      <c r="O71" s="160" t="inlineStr">
        <is>
          <t>EXPORT</t>
        </is>
      </c>
      <c r="P71" s="133" t="n"/>
      <c r="Q71" s="160" t="inlineStr">
        <is>
          <t>ETATS DIFFERENTIELS</t>
        </is>
      </c>
      <c r="R71" s="133" t="n"/>
      <c r="S71" s="160" t="inlineStr">
        <is>
          <t>S/R ENDOMMAGER</t>
        </is>
      </c>
      <c r="T71" s="137" t="n"/>
      <c r="U71" s="137" t="n"/>
      <c r="V71" s="138" t="n"/>
      <c r="W71" s="160" t="inlineStr">
        <is>
          <t>RETOUR SCANNER</t>
        </is>
      </c>
      <c r="X71" s="137" t="n"/>
      <c r="Y71" s="137" t="n"/>
      <c r="Z71" s="138" t="n"/>
      <c r="AA71" s="160" t="inlineStr">
        <is>
          <t>OBSERVATIONS</t>
        </is>
      </c>
    </row>
    <row r="72" ht="15" customHeight="1">
      <c r="A72" s="130" t="n"/>
      <c r="B72" s="130" t="n"/>
      <c r="C72" s="130" t="n"/>
      <c r="D72" s="130" t="n"/>
      <c r="E72" s="55" t="inlineStr">
        <is>
          <t>RTA</t>
        </is>
      </c>
      <c r="F72" s="55" t="inlineStr">
        <is>
          <t>RTD</t>
        </is>
      </c>
      <c r="G72" s="55" t="inlineStr">
        <is>
          <t>A.MAFI</t>
        </is>
      </c>
      <c r="H72" s="55" t="inlineStr">
        <is>
          <t>EXCELL</t>
        </is>
      </c>
      <c r="I72" s="55" t="inlineStr">
        <is>
          <t xml:space="preserve">PARK </t>
        </is>
      </c>
      <c r="J72" s="55" t="inlineStr">
        <is>
          <t>EMBR</t>
        </is>
      </c>
      <c r="K72" s="55" t="inlineStr">
        <is>
          <t>A.MAFI</t>
        </is>
      </c>
      <c r="L72" s="55" t="inlineStr">
        <is>
          <t>EXCELL</t>
        </is>
      </c>
      <c r="M72" s="55" t="inlineStr">
        <is>
          <t>SYST</t>
        </is>
      </c>
      <c r="N72" s="55" t="inlineStr">
        <is>
          <t>REEL</t>
        </is>
      </c>
      <c r="O72" s="55" t="inlineStr">
        <is>
          <t>SYST</t>
        </is>
      </c>
      <c r="P72" s="55" t="inlineStr">
        <is>
          <t>REEL</t>
        </is>
      </c>
      <c r="Q72" s="55" t="inlineStr">
        <is>
          <t>MANIFESTE</t>
        </is>
      </c>
      <c r="R72" s="55" t="inlineStr">
        <is>
          <t>REEL</t>
        </is>
      </c>
      <c r="S72" s="139" t="n"/>
      <c r="T72" s="140" t="n"/>
      <c r="U72" s="140" t="n"/>
      <c r="V72" s="141" t="n"/>
      <c r="W72" s="139" t="n"/>
      <c r="X72" s="140" t="n"/>
      <c r="Y72" s="140" t="n"/>
      <c r="Z72" s="141" t="n"/>
      <c r="AA72" s="130" t="n"/>
    </row>
    <row r="73" ht="15" customHeight="1">
      <c r="A73" s="56" t="inlineStr">
        <is>
          <t>11/07/2023</t>
        </is>
      </c>
      <c r="B73" s="35" t="n"/>
      <c r="C73" s="56" t="inlineStr">
        <is>
          <t>EMB230050325</t>
        </is>
      </c>
      <c r="D73" s="56" t="inlineStr">
        <is>
          <t>VOLCAN DE TAUCE</t>
        </is>
      </c>
      <c r="E73" s="35" t="n"/>
      <c r="F73" s="56" t="inlineStr">
        <is>
          <t>03H15</t>
        </is>
      </c>
      <c r="G73" s="35" t="n"/>
      <c r="H73" s="35" t="n"/>
      <c r="I73" s="56" t="inlineStr">
        <is>
          <t>OK</t>
        </is>
      </c>
      <c r="J73" s="56" t="inlineStr">
        <is>
          <t>OK</t>
        </is>
      </c>
      <c r="K73" s="56" t="inlineStr">
        <is>
          <t>OK</t>
        </is>
      </c>
      <c r="L73" s="56" t="inlineStr">
        <is>
          <t>OK</t>
        </is>
      </c>
      <c r="M73" s="35" t="n"/>
      <c r="N73" s="35" t="n"/>
      <c r="O73" s="56" t="n">
        <v>14</v>
      </c>
      <c r="P73" s="56" t="n">
        <v>14</v>
      </c>
      <c r="Q73" s="56" t="inlineStr">
        <is>
          <t>RIEN</t>
        </is>
      </c>
      <c r="R73" s="56" t="inlineStr">
        <is>
          <t>RIEN</t>
        </is>
      </c>
      <c r="S73" s="161" t="inlineStr">
        <is>
          <t>RIEN</t>
        </is>
      </c>
      <c r="T73" s="132" t="n"/>
      <c r="U73" s="132" t="n"/>
      <c r="V73" s="133" t="n"/>
      <c r="W73" s="161" t="inlineStr">
        <is>
          <t>RIEN</t>
        </is>
      </c>
      <c r="X73" s="132" t="n"/>
      <c r="Y73" s="132" t="n"/>
      <c r="Z73" s="133" t="n"/>
      <c r="AA73" s="56" t="inlineStr">
        <is>
          <t>RIEN</t>
        </is>
      </c>
    </row>
    <row r="74" ht="15" customHeight="1">
      <c r="A74" s="56" t="inlineStr">
        <is>
          <t>11/07/2023</t>
        </is>
      </c>
      <c r="B74" s="56" t="inlineStr">
        <is>
          <t>ED230247469</t>
        </is>
      </c>
      <c r="C74" s="56" t="inlineStr">
        <is>
          <t>EMB230050319</t>
        </is>
      </c>
      <c r="D74" s="56" t="inlineStr">
        <is>
          <t>FRIEDRICH RUSS</t>
        </is>
      </c>
      <c r="E74" s="56" t="inlineStr">
        <is>
          <t>02H15</t>
        </is>
      </c>
      <c r="F74" s="56" t="inlineStr">
        <is>
          <t>04H15</t>
        </is>
      </c>
      <c r="G74" s="56" t="inlineStr">
        <is>
          <t>OK</t>
        </is>
      </c>
      <c r="H74" s="56" t="inlineStr">
        <is>
          <t>OK</t>
        </is>
      </c>
      <c r="I74" s="56" t="inlineStr">
        <is>
          <t>OK</t>
        </is>
      </c>
      <c r="J74" s="56" t="inlineStr">
        <is>
          <t>OK</t>
        </is>
      </c>
      <c r="K74" s="56" t="inlineStr">
        <is>
          <t>OK</t>
        </is>
      </c>
      <c r="L74" s="56" t="inlineStr">
        <is>
          <t>OK</t>
        </is>
      </c>
      <c r="M74" s="56" t="n">
        <v>5</v>
      </c>
      <c r="N74" s="56" t="n">
        <v>5</v>
      </c>
      <c r="O74" s="56" t="n">
        <v>4</v>
      </c>
      <c r="P74" s="56" t="n">
        <v>4</v>
      </c>
      <c r="Q74" s="56" t="inlineStr">
        <is>
          <t>RIEN</t>
        </is>
      </c>
      <c r="R74" s="56" t="inlineStr">
        <is>
          <t>RIEN</t>
        </is>
      </c>
      <c r="S74" s="161" t="inlineStr">
        <is>
          <t>RIEN</t>
        </is>
      </c>
      <c r="T74" s="132" t="n"/>
      <c r="U74" s="132" t="n"/>
      <c r="V74" s="133" t="n"/>
      <c r="W74" s="161" t="inlineStr">
        <is>
          <t>RIEN</t>
        </is>
      </c>
      <c r="X74" s="132" t="n"/>
      <c r="Y74" s="132" t="n"/>
      <c r="Z74" s="133" t="n"/>
      <c r="AA74" s="56" t="inlineStr">
        <is>
          <t>RIEN</t>
        </is>
      </c>
    </row>
    <row r="75" ht="15" customHeight="1">
      <c r="A75" s="56" t="inlineStr">
        <is>
          <t>11/07/2023</t>
        </is>
      </c>
      <c r="B75" s="56" t="inlineStr">
        <is>
          <t>ED230247485</t>
        </is>
      </c>
      <c r="C75" s="48" t="inlineStr">
        <is>
          <t>0</t>
        </is>
      </c>
      <c r="D75" s="56" t="inlineStr">
        <is>
          <t>GNV ATLAS</t>
        </is>
      </c>
      <c r="E75" s="56" t="inlineStr">
        <is>
          <t>04H47</t>
        </is>
      </c>
      <c r="F75" s="56" t="inlineStr">
        <is>
          <t>11H00</t>
        </is>
      </c>
      <c r="G75" s="56" t="inlineStr">
        <is>
          <t>OK</t>
        </is>
      </c>
      <c r="H75" s="56" t="inlineStr">
        <is>
          <t>OK</t>
        </is>
      </c>
      <c r="I75" s="48" t="inlineStr">
        <is>
          <t>0</t>
        </is>
      </c>
      <c r="J75" s="48" t="inlineStr">
        <is>
          <t>0</t>
        </is>
      </c>
      <c r="K75" s="48" t="inlineStr">
        <is>
          <t>0</t>
        </is>
      </c>
      <c r="L75" s="48" t="inlineStr">
        <is>
          <t>0</t>
        </is>
      </c>
      <c r="M75" s="56" t="n">
        <v>17</v>
      </c>
      <c r="N75" s="56" t="n">
        <v>17</v>
      </c>
      <c r="O75" s="48" t="inlineStr">
        <is>
          <t>0</t>
        </is>
      </c>
      <c r="P75" s="48" t="inlineStr">
        <is>
          <t>0</t>
        </is>
      </c>
      <c r="Q75" s="56" t="inlineStr">
        <is>
          <t>RIEN</t>
        </is>
      </c>
      <c r="R75" s="56" t="inlineStr">
        <is>
          <t>RIEN</t>
        </is>
      </c>
      <c r="S75" s="161" t="inlineStr">
        <is>
          <t>RIEN</t>
        </is>
      </c>
      <c r="T75" s="132" t="n"/>
      <c r="U75" s="132" t="n"/>
      <c r="V75" s="133" t="n"/>
      <c r="W75" s="161" t="inlineStr">
        <is>
          <t>RIEN</t>
        </is>
      </c>
      <c r="X75" s="132" t="n"/>
      <c r="Y75" s="132" t="n"/>
      <c r="Z75" s="133" t="n"/>
      <c r="AA75" s="56" t="inlineStr">
        <is>
          <t>RIEN</t>
        </is>
      </c>
    </row>
    <row r="76" ht="15" customHeight="1">
      <c r="A76" s="56" t="inlineStr">
        <is>
          <t>11/07/2023</t>
        </is>
      </c>
      <c r="B76" s="56" t="inlineStr">
        <is>
          <t>ED230247474</t>
        </is>
      </c>
      <c r="C76" s="56" t="inlineStr">
        <is>
          <t>EMB230050323</t>
        </is>
      </c>
      <c r="D76" s="56" t="inlineStr">
        <is>
          <t>MIRAMAR EXPRESS</t>
        </is>
      </c>
      <c r="E76" s="56" t="inlineStr">
        <is>
          <t>00H10</t>
        </is>
      </c>
      <c r="F76" s="56" t="inlineStr">
        <is>
          <t>22H30</t>
        </is>
      </c>
      <c r="G76" s="56" t="inlineStr">
        <is>
          <t>OK</t>
        </is>
      </c>
      <c r="H76" s="56" t="inlineStr">
        <is>
          <t>OK</t>
        </is>
      </c>
      <c r="I76" s="56" t="inlineStr">
        <is>
          <t>OK</t>
        </is>
      </c>
      <c r="J76" s="56" t="inlineStr">
        <is>
          <t>OK</t>
        </is>
      </c>
      <c r="K76" s="56" t="inlineStr">
        <is>
          <t>OK</t>
        </is>
      </c>
      <c r="L76" s="56" t="inlineStr">
        <is>
          <t>OK</t>
        </is>
      </c>
      <c r="M76" s="56" t="n">
        <v>78</v>
      </c>
      <c r="N76" s="56" t="n">
        <v>78</v>
      </c>
      <c r="O76" s="56" t="n">
        <v>108</v>
      </c>
      <c r="P76" s="56" t="n">
        <v>108</v>
      </c>
      <c r="Q76" s="56" t="inlineStr">
        <is>
          <t>RIEN</t>
        </is>
      </c>
      <c r="R76" s="56" t="inlineStr">
        <is>
          <t>RIEN</t>
        </is>
      </c>
      <c r="S76" s="161" t="inlineStr">
        <is>
          <t>R5013BDD / R5672BDF</t>
        </is>
      </c>
      <c r="T76" s="132" t="n"/>
      <c r="U76" s="132" t="n"/>
      <c r="V76" s="133" t="n"/>
      <c r="W76" s="161" t="inlineStr">
        <is>
          <t>RIEN</t>
        </is>
      </c>
      <c r="X76" s="132" t="n"/>
      <c r="Y76" s="132" t="n"/>
      <c r="Z76" s="133" t="n"/>
      <c r="AA76" s="56" t="inlineStr">
        <is>
          <t>RIEN</t>
        </is>
      </c>
    </row>
    <row r="77" ht="15" customHeight="1">
      <c r="A77" s="56" t="inlineStr">
        <is>
          <t>11/07/2023</t>
        </is>
      </c>
      <c r="B77" s="56" t="inlineStr">
        <is>
          <t>ED230247678</t>
        </is>
      </c>
      <c r="C77" s="48" t="inlineStr">
        <is>
          <t>0</t>
        </is>
      </c>
      <c r="D77" s="56" t="inlineStr">
        <is>
          <t>VOLCAN DE TAUCE</t>
        </is>
      </c>
      <c r="E77" s="56" t="inlineStr">
        <is>
          <t>20H50</t>
        </is>
      </c>
      <c r="F77" s="56" t="inlineStr">
        <is>
          <t>23H20</t>
        </is>
      </c>
      <c r="G77" s="56" t="inlineStr">
        <is>
          <t>OK</t>
        </is>
      </c>
      <c r="H77" s="56" t="inlineStr">
        <is>
          <t>OK</t>
        </is>
      </c>
      <c r="I77" s="48" t="inlineStr">
        <is>
          <t>0</t>
        </is>
      </c>
      <c r="J77" s="48" t="inlineStr">
        <is>
          <t>0</t>
        </is>
      </c>
      <c r="K77" s="48" t="inlineStr">
        <is>
          <t>0</t>
        </is>
      </c>
      <c r="L77" s="48" t="inlineStr">
        <is>
          <t>0</t>
        </is>
      </c>
      <c r="M77" s="56" t="n">
        <v>6</v>
      </c>
      <c r="N77" s="56" t="n">
        <v>6</v>
      </c>
      <c r="O77" s="48" t="inlineStr">
        <is>
          <t>0</t>
        </is>
      </c>
      <c r="P77" s="48" t="inlineStr">
        <is>
          <t>0</t>
        </is>
      </c>
      <c r="Q77" s="56" t="inlineStr">
        <is>
          <t>RIEN</t>
        </is>
      </c>
      <c r="R77" s="56" t="inlineStr">
        <is>
          <t>RIEN</t>
        </is>
      </c>
      <c r="S77" s="161" t="inlineStr">
        <is>
          <t>RIEN</t>
        </is>
      </c>
      <c r="T77" s="132" t="n"/>
      <c r="U77" s="132" t="n"/>
      <c r="V77" s="133" t="n"/>
      <c r="W77" s="161" t="inlineStr">
        <is>
          <t>RIEN</t>
        </is>
      </c>
      <c r="X77" s="132" t="n"/>
      <c r="Y77" s="132" t="n"/>
      <c r="Z77" s="133" t="n"/>
      <c r="AA77" s="56" t="inlineStr">
        <is>
          <t>RIEN</t>
        </is>
      </c>
    </row>
    <row r="78" ht="15" customHeight="1">
      <c r="A78" s="160" t="inlineStr">
        <is>
          <t>Date RTD</t>
        </is>
      </c>
      <c r="B78" s="159" t="inlineStr">
        <is>
          <t>N° ED</t>
        </is>
      </c>
      <c r="C78" s="159" t="inlineStr">
        <is>
          <t>N° EMB</t>
        </is>
      </c>
      <c r="D78" s="160" t="inlineStr">
        <is>
          <t>Nom du Navire</t>
        </is>
      </c>
      <c r="E78" s="160" t="inlineStr">
        <is>
          <t>L'HEURE</t>
        </is>
      </c>
      <c r="F78" s="133" t="n"/>
      <c r="G78" s="160" t="inlineStr">
        <is>
          <t>IMPORT</t>
        </is>
      </c>
      <c r="H78" s="133" t="n"/>
      <c r="I78" s="160" t="inlineStr">
        <is>
          <t>EXPORT</t>
        </is>
      </c>
      <c r="J78" s="132" t="n"/>
      <c r="K78" s="132" t="n"/>
      <c r="L78" s="133" t="n"/>
      <c r="M78" s="160" t="inlineStr">
        <is>
          <t>IMPORT</t>
        </is>
      </c>
      <c r="N78" s="133" t="n"/>
      <c r="O78" s="160" t="inlineStr">
        <is>
          <t>EXPORT</t>
        </is>
      </c>
      <c r="P78" s="133" t="n"/>
      <c r="Q78" s="160" t="inlineStr">
        <is>
          <t>ETATS DIFFERENTIELS</t>
        </is>
      </c>
      <c r="R78" s="133" t="n"/>
      <c r="S78" s="160" t="inlineStr">
        <is>
          <t>S/R ENDOMMAGER</t>
        </is>
      </c>
      <c r="T78" s="137" t="n"/>
      <c r="U78" s="137" t="n"/>
      <c r="V78" s="138" t="n"/>
      <c r="W78" s="160" t="inlineStr">
        <is>
          <t>RETOUR SCANNER</t>
        </is>
      </c>
      <c r="X78" s="137" t="n"/>
      <c r="Y78" s="137" t="n"/>
      <c r="Z78" s="138" t="n"/>
      <c r="AA78" s="160" t="inlineStr">
        <is>
          <t>OBSERVATIONS</t>
        </is>
      </c>
    </row>
    <row r="79" ht="15" customHeight="1">
      <c r="A79" s="130" t="n"/>
      <c r="B79" s="130" t="n"/>
      <c r="C79" s="130" t="n"/>
      <c r="D79" s="130" t="n"/>
      <c r="E79" s="55" t="inlineStr">
        <is>
          <t>RTA</t>
        </is>
      </c>
      <c r="F79" s="55" t="inlineStr">
        <is>
          <t>RTD</t>
        </is>
      </c>
      <c r="G79" s="55" t="inlineStr">
        <is>
          <t>A.MAFI</t>
        </is>
      </c>
      <c r="H79" s="55" t="inlineStr">
        <is>
          <t>EXCELL</t>
        </is>
      </c>
      <c r="I79" s="55" t="inlineStr">
        <is>
          <t xml:space="preserve">PARK </t>
        </is>
      </c>
      <c r="J79" s="55" t="inlineStr">
        <is>
          <t>EMBR</t>
        </is>
      </c>
      <c r="K79" s="55" t="inlineStr">
        <is>
          <t>A.MAFI</t>
        </is>
      </c>
      <c r="L79" s="55" t="inlineStr">
        <is>
          <t>EXCELL</t>
        </is>
      </c>
      <c r="M79" s="55" t="inlineStr">
        <is>
          <t>SYST</t>
        </is>
      </c>
      <c r="N79" s="55" t="inlineStr">
        <is>
          <t>REEL</t>
        </is>
      </c>
      <c r="O79" s="55" t="inlineStr">
        <is>
          <t>SYST</t>
        </is>
      </c>
      <c r="P79" s="55" t="inlineStr">
        <is>
          <t>REEL</t>
        </is>
      </c>
      <c r="Q79" s="55" t="inlineStr">
        <is>
          <t>MANIFESTE</t>
        </is>
      </c>
      <c r="R79" s="55" t="inlineStr">
        <is>
          <t>REEL</t>
        </is>
      </c>
      <c r="S79" s="139" t="n"/>
      <c r="T79" s="140" t="n"/>
      <c r="U79" s="140" t="n"/>
      <c r="V79" s="141" t="n"/>
      <c r="W79" s="139" t="n"/>
      <c r="X79" s="140" t="n"/>
      <c r="Y79" s="140" t="n"/>
      <c r="Z79" s="141" t="n"/>
      <c r="AA79" s="130" t="n"/>
    </row>
    <row r="80" ht="15" customHeight="1">
      <c r="A80" s="46" t="n">
        <v>45119</v>
      </c>
      <c r="B80" s="56" t="inlineStr">
        <is>
          <t>ED230247468</t>
        </is>
      </c>
      <c r="C80" s="56" t="inlineStr">
        <is>
          <t>EMB230050320</t>
        </is>
      </c>
      <c r="D80" s="56" t="inlineStr">
        <is>
          <t>TOM SAWYER</t>
        </is>
      </c>
      <c r="E80" s="56" t="inlineStr">
        <is>
          <t>10-07-2023 22H35</t>
        </is>
      </c>
      <c r="F80" s="56" t="inlineStr">
        <is>
          <t>01H15</t>
        </is>
      </c>
      <c r="G80" s="56" t="inlineStr">
        <is>
          <t>OK</t>
        </is>
      </c>
      <c r="H80" s="56" t="inlineStr">
        <is>
          <t>OK</t>
        </is>
      </c>
      <c r="I80" s="56" t="inlineStr">
        <is>
          <t>OK</t>
        </is>
      </c>
      <c r="J80" s="56" t="inlineStr">
        <is>
          <t>OK</t>
        </is>
      </c>
      <c r="K80" s="56" t="inlineStr">
        <is>
          <t>OK</t>
        </is>
      </c>
      <c r="L80" s="56" t="inlineStr">
        <is>
          <t>OK</t>
        </is>
      </c>
      <c r="M80" s="56" t="n">
        <v>8</v>
      </c>
      <c r="N80" s="56" t="n">
        <v>8</v>
      </c>
      <c r="O80" s="56" t="n">
        <v>17</v>
      </c>
      <c r="P80" s="56" t="n">
        <v>17</v>
      </c>
      <c r="Q80" s="56" t="inlineStr">
        <is>
          <t>RIEN</t>
        </is>
      </c>
      <c r="R80" s="56" t="inlineStr">
        <is>
          <t>RIEN</t>
        </is>
      </c>
      <c r="S80" s="161" t="inlineStr">
        <is>
          <t>RIEN</t>
        </is>
      </c>
      <c r="T80" s="132" t="n"/>
      <c r="U80" s="132" t="n"/>
      <c r="V80" s="133" t="n"/>
      <c r="W80" s="161" t="inlineStr">
        <is>
          <t>RIEN</t>
        </is>
      </c>
      <c r="X80" s="132" t="n"/>
      <c r="Y80" s="132" t="n"/>
      <c r="Z80" s="133" t="n"/>
      <c r="AA80" s="56" t="inlineStr">
        <is>
          <t>RIEN</t>
        </is>
      </c>
    </row>
    <row r="81" ht="15" customHeight="1">
      <c r="A81" s="46" t="n">
        <v>45119</v>
      </c>
      <c r="B81" s="56" t="inlineStr">
        <is>
          <t>ED230247691</t>
        </is>
      </c>
      <c r="C81" s="56" t="inlineStr">
        <is>
          <t>EMB230050359</t>
        </is>
      </c>
      <c r="D81" s="56" t="inlineStr">
        <is>
          <t>FRIEDRICH RUSS</t>
        </is>
      </c>
      <c r="E81" s="56" t="inlineStr">
        <is>
          <t>00H35</t>
        </is>
      </c>
      <c r="F81" s="56" t="inlineStr">
        <is>
          <t>02H35</t>
        </is>
      </c>
      <c r="G81" s="56" t="inlineStr">
        <is>
          <t>OK</t>
        </is>
      </c>
      <c r="H81" s="56" t="inlineStr">
        <is>
          <t>OK</t>
        </is>
      </c>
      <c r="I81" s="56" t="inlineStr">
        <is>
          <t>OK</t>
        </is>
      </c>
      <c r="J81" s="56" t="inlineStr">
        <is>
          <t>OK</t>
        </is>
      </c>
      <c r="K81" s="56" t="inlineStr">
        <is>
          <t>OK</t>
        </is>
      </c>
      <c r="L81" s="56" t="inlineStr">
        <is>
          <t>OK</t>
        </is>
      </c>
      <c r="M81" s="56" t="n">
        <v>12</v>
      </c>
      <c r="N81" s="56" t="n">
        <v>12</v>
      </c>
      <c r="O81" s="56" t="n">
        <v>12</v>
      </c>
      <c r="P81" s="56" t="n">
        <v>12</v>
      </c>
      <c r="Q81" s="56" t="inlineStr">
        <is>
          <t>RIEN</t>
        </is>
      </c>
      <c r="R81" s="56" t="inlineStr">
        <is>
          <t>RIEN</t>
        </is>
      </c>
      <c r="S81" s="161" t="inlineStr">
        <is>
          <t>RIEN</t>
        </is>
      </c>
      <c r="T81" s="132" t="n"/>
      <c r="U81" s="132" t="n"/>
      <c r="V81" s="133" t="n"/>
      <c r="W81" s="161" t="inlineStr">
        <is>
          <t>RIEN</t>
        </is>
      </c>
      <c r="X81" s="132" t="n"/>
      <c r="Y81" s="132" t="n"/>
      <c r="Z81" s="133" t="n"/>
      <c r="AA81" s="56" t="inlineStr">
        <is>
          <t>RIEN</t>
        </is>
      </c>
    </row>
    <row r="82" ht="15" customHeight="1">
      <c r="A82" s="56" t="inlineStr">
        <is>
          <t>12/07/2023</t>
        </is>
      </c>
      <c r="B82" s="56" t="inlineStr">
        <is>
          <t>ED230247686</t>
        </is>
      </c>
      <c r="C82" s="56" t="inlineStr">
        <is>
          <t>EMB230050358</t>
        </is>
      </c>
      <c r="D82" s="56" t="inlineStr">
        <is>
          <t>KAUNAS</t>
        </is>
      </c>
      <c r="E82" s="56" t="inlineStr">
        <is>
          <t>00H05</t>
        </is>
      </c>
      <c r="F82" s="56" t="inlineStr">
        <is>
          <t>12H09</t>
        </is>
      </c>
      <c r="G82" s="56" t="inlineStr">
        <is>
          <t>OK</t>
        </is>
      </c>
      <c r="H82" s="56" t="inlineStr">
        <is>
          <t>OK</t>
        </is>
      </c>
      <c r="I82" s="56" t="inlineStr">
        <is>
          <t>OK</t>
        </is>
      </c>
      <c r="J82" s="56" t="inlineStr">
        <is>
          <t>OK</t>
        </is>
      </c>
      <c r="K82" s="56" t="inlineStr">
        <is>
          <t>OK</t>
        </is>
      </c>
      <c r="L82" s="56" t="inlineStr">
        <is>
          <t>OK</t>
        </is>
      </c>
      <c r="M82" s="56" t="n">
        <v>88</v>
      </c>
      <c r="N82" s="56" t="n">
        <v>88</v>
      </c>
      <c r="O82" s="56" t="n">
        <v>91</v>
      </c>
      <c r="P82" s="56" t="n">
        <v>91</v>
      </c>
      <c r="Q82" s="56" t="inlineStr">
        <is>
          <t>RIEN</t>
        </is>
      </c>
      <c r="R82" s="56" t="inlineStr">
        <is>
          <t>RIEN</t>
        </is>
      </c>
      <c r="S82" s="161" t="inlineStr">
        <is>
          <t>RIEN</t>
        </is>
      </c>
      <c r="T82" s="132" t="n"/>
      <c r="U82" s="132" t="n"/>
      <c r="V82" s="133" t="n"/>
      <c r="W82" s="161" t="inlineStr">
        <is>
          <t>RIEN</t>
        </is>
      </c>
      <c r="X82" s="132" t="n"/>
      <c r="Y82" s="132" t="n"/>
      <c r="Z82" s="133" t="n"/>
      <c r="AA82" s="56" t="inlineStr">
        <is>
          <t>RIEN</t>
        </is>
      </c>
    </row>
    <row r="83" ht="15" customHeight="1">
      <c r="A83" s="56" t="inlineStr">
        <is>
          <t>12/07/2023</t>
        </is>
      </c>
      <c r="B83" s="56" t="inlineStr">
        <is>
          <t>ED230248024</t>
        </is>
      </c>
      <c r="C83" s="56" t="inlineStr">
        <is>
          <t>0</t>
        </is>
      </c>
      <c r="D83" s="56" t="inlineStr">
        <is>
          <t>MAJESTIC</t>
        </is>
      </c>
      <c r="E83" s="56" t="inlineStr">
        <is>
          <t>19H20</t>
        </is>
      </c>
      <c r="F83" s="56" t="inlineStr">
        <is>
          <t>23H30</t>
        </is>
      </c>
      <c r="G83" s="56" t="inlineStr">
        <is>
          <t>OK</t>
        </is>
      </c>
      <c r="H83" s="56" t="inlineStr">
        <is>
          <t>OK</t>
        </is>
      </c>
      <c r="I83" s="56" t="inlineStr">
        <is>
          <t>0</t>
        </is>
      </c>
      <c r="J83" s="56" t="inlineStr">
        <is>
          <t>0</t>
        </is>
      </c>
      <c r="K83" s="56" t="inlineStr">
        <is>
          <t>0</t>
        </is>
      </c>
      <c r="L83" s="56" t="inlineStr">
        <is>
          <t>0</t>
        </is>
      </c>
      <c r="M83" s="56" t="n">
        <v>7</v>
      </c>
      <c r="N83" s="56" t="n">
        <v>7</v>
      </c>
      <c r="O83" s="56" t="inlineStr">
        <is>
          <t>0</t>
        </is>
      </c>
      <c r="P83" s="56" t="inlineStr">
        <is>
          <t>0</t>
        </is>
      </c>
      <c r="Q83" s="56" t="inlineStr">
        <is>
          <t>RIEN</t>
        </is>
      </c>
      <c r="R83" s="56" t="inlineStr">
        <is>
          <t>RIEN</t>
        </is>
      </c>
      <c r="S83" s="161" t="inlineStr">
        <is>
          <t>RIEN</t>
        </is>
      </c>
      <c r="T83" s="132" t="n"/>
      <c r="U83" s="132" t="n"/>
      <c r="V83" s="133" t="n"/>
      <c r="W83" s="161" t="inlineStr">
        <is>
          <t>RIEN</t>
        </is>
      </c>
      <c r="X83" s="132" t="n"/>
      <c r="Y83" s="132" t="n"/>
      <c r="Z83" s="133" t="n"/>
      <c r="AA83" s="56" t="inlineStr">
        <is>
          <t>RIEN</t>
        </is>
      </c>
    </row>
    <row r="84" ht="15" customHeight="1">
      <c r="A84" s="56" t="inlineStr">
        <is>
          <t>12/07/2023</t>
        </is>
      </c>
      <c r="B84" s="56" t="inlineStr">
        <is>
          <t>ED230247927</t>
        </is>
      </c>
      <c r="C84" s="56" t="inlineStr">
        <is>
          <t>EMB230050383</t>
        </is>
      </c>
      <c r="D84" s="56" t="inlineStr">
        <is>
          <t>MIRAMAR EXPRESS</t>
        </is>
      </c>
      <c r="E84" s="56" t="inlineStr">
        <is>
          <t>16H45</t>
        </is>
      </c>
      <c r="F84" s="56" t="inlineStr">
        <is>
          <t>23H00</t>
        </is>
      </c>
      <c r="G84" s="56" t="inlineStr">
        <is>
          <t>OK</t>
        </is>
      </c>
      <c r="H84" s="56" t="inlineStr">
        <is>
          <t>OK</t>
        </is>
      </c>
      <c r="I84" s="56" t="inlineStr">
        <is>
          <t>OK</t>
        </is>
      </c>
      <c r="J84" s="56" t="inlineStr">
        <is>
          <t>OK</t>
        </is>
      </c>
      <c r="K84" s="56" t="inlineStr">
        <is>
          <t>OK</t>
        </is>
      </c>
      <c r="L84" s="56" t="inlineStr">
        <is>
          <t>OK</t>
        </is>
      </c>
      <c r="M84" s="56" t="n">
        <v>104</v>
      </c>
      <c r="N84" s="56" t="n">
        <v>104</v>
      </c>
      <c r="O84" s="56" t="n">
        <v>75</v>
      </c>
      <c r="P84" s="56" t="n">
        <v>75</v>
      </c>
      <c r="Q84" s="56" t="inlineStr">
        <is>
          <t>RIEN</t>
        </is>
      </c>
      <c r="R84" s="56" t="inlineStr">
        <is>
          <t>RIEN</t>
        </is>
      </c>
      <c r="S84" s="161" t="inlineStr">
        <is>
          <t>RIEN</t>
        </is>
      </c>
      <c r="T84" s="132" t="n"/>
      <c r="U84" s="132" t="n"/>
      <c r="V84" s="133" t="n"/>
      <c r="W84" s="161" t="inlineStr">
        <is>
          <t>RIEN</t>
        </is>
      </c>
      <c r="X84" s="132" t="n"/>
      <c r="Y84" s="132" t="n"/>
      <c r="Z84" s="133" t="n"/>
      <c r="AA84" s="56" t="inlineStr">
        <is>
          <t>RIEN</t>
        </is>
      </c>
    </row>
    <row r="85" ht="15" customHeight="1">
      <c r="A85" s="56" t="inlineStr">
        <is>
          <t>12/07/2023</t>
        </is>
      </c>
      <c r="B85" s="56" t="inlineStr">
        <is>
          <t>0</t>
        </is>
      </c>
      <c r="C85" s="56" t="inlineStr">
        <is>
          <t>EMB230050380</t>
        </is>
      </c>
      <c r="D85" s="56" t="inlineStr">
        <is>
          <t>EXCELLENT</t>
        </is>
      </c>
      <c r="E85" s="56" t="inlineStr">
        <is>
          <t>15H30</t>
        </is>
      </c>
      <c r="F85" s="56" t="inlineStr">
        <is>
          <t>00H40</t>
        </is>
      </c>
      <c r="G85" s="56" t="inlineStr">
        <is>
          <t>0</t>
        </is>
      </c>
      <c r="H85" s="56" t="inlineStr">
        <is>
          <t>0</t>
        </is>
      </c>
      <c r="I85" s="56" t="inlineStr">
        <is>
          <t>OK</t>
        </is>
      </c>
      <c r="J85" s="56" t="inlineStr">
        <is>
          <t>OK</t>
        </is>
      </c>
      <c r="K85" s="56" t="inlineStr">
        <is>
          <t>OK</t>
        </is>
      </c>
      <c r="L85" s="56" t="inlineStr">
        <is>
          <t>OK</t>
        </is>
      </c>
      <c r="M85" s="56" t="inlineStr">
        <is>
          <t>0</t>
        </is>
      </c>
      <c r="N85" s="56" t="inlineStr">
        <is>
          <t>0</t>
        </is>
      </c>
      <c r="O85" s="56" t="n">
        <v>12</v>
      </c>
      <c r="P85" s="56" t="n">
        <v>12</v>
      </c>
      <c r="Q85" s="56" t="inlineStr">
        <is>
          <t>RIEN</t>
        </is>
      </c>
      <c r="R85" s="56" t="inlineStr">
        <is>
          <t>RIEN</t>
        </is>
      </c>
      <c r="S85" s="161" t="inlineStr">
        <is>
          <t>RIEN</t>
        </is>
      </c>
      <c r="T85" s="132" t="n"/>
      <c r="U85" s="132" t="n"/>
      <c r="V85" s="133" t="n"/>
      <c r="W85" s="161" t="inlineStr">
        <is>
          <t>RIEN</t>
        </is>
      </c>
      <c r="X85" s="132" t="n"/>
      <c r="Y85" s="132" t="n"/>
      <c r="Z85" s="133" t="n"/>
      <c r="AA85" s="56" t="inlineStr">
        <is>
          <t>RIEN</t>
        </is>
      </c>
    </row>
    <row r="86" ht="15" customHeight="1">
      <c r="A86" s="160" t="inlineStr">
        <is>
          <t>Date RTD</t>
        </is>
      </c>
      <c r="B86" s="159" t="inlineStr">
        <is>
          <t>N° ED</t>
        </is>
      </c>
      <c r="C86" s="159" t="inlineStr">
        <is>
          <t>N° EMB</t>
        </is>
      </c>
      <c r="D86" s="160" t="inlineStr">
        <is>
          <t>Nom du Navire</t>
        </is>
      </c>
      <c r="E86" s="160" t="inlineStr">
        <is>
          <t>L'HEURE</t>
        </is>
      </c>
      <c r="F86" s="133" t="n"/>
      <c r="G86" s="160" t="inlineStr">
        <is>
          <t>IMPORT</t>
        </is>
      </c>
      <c r="H86" s="133" t="n"/>
      <c r="I86" s="160" t="inlineStr">
        <is>
          <t>EXPORT</t>
        </is>
      </c>
      <c r="J86" s="132" t="n"/>
      <c r="K86" s="132" t="n"/>
      <c r="L86" s="133" t="n"/>
      <c r="M86" s="160" t="inlineStr">
        <is>
          <t>IMPORT</t>
        </is>
      </c>
      <c r="N86" s="133" t="n"/>
      <c r="O86" s="160" t="inlineStr">
        <is>
          <t>EXPORT</t>
        </is>
      </c>
      <c r="P86" s="133" t="n"/>
      <c r="Q86" s="160" t="inlineStr">
        <is>
          <t>ETATS DIFFERENTIELS</t>
        </is>
      </c>
      <c r="R86" s="133" t="n"/>
      <c r="S86" s="160" t="inlineStr">
        <is>
          <t>S/R ENDOMMAGER</t>
        </is>
      </c>
      <c r="T86" s="137" t="n"/>
      <c r="U86" s="137" t="n"/>
      <c r="V86" s="138" t="n"/>
      <c r="W86" s="160" t="inlineStr">
        <is>
          <t>RETOUR SCANNER</t>
        </is>
      </c>
      <c r="X86" s="137" t="n"/>
      <c r="Y86" s="137" t="n"/>
      <c r="Z86" s="138" t="n"/>
      <c r="AA86" s="160" t="inlineStr">
        <is>
          <t>OBSERVATIONS</t>
        </is>
      </c>
    </row>
    <row r="87" ht="15" customHeight="1">
      <c r="A87" s="130" t="n"/>
      <c r="B87" s="130" t="n"/>
      <c r="C87" s="130" t="n"/>
      <c r="D87" s="130" t="n"/>
      <c r="E87" s="55" t="inlineStr">
        <is>
          <t>RTA</t>
        </is>
      </c>
      <c r="F87" s="55" t="inlineStr">
        <is>
          <t>RTD</t>
        </is>
      </c>
      <c r="G87" s="55" t="inlineStr">
        <is>
          <t>A.MAFI</t>
        </is>
      </c>
      <c r="H87" s="55" t="inlineStr">
        <is>
          <t>EXCELL</t>
        </is>
      </c>
      <c r="I87" s="55" t="inlineStr">
        <is>
          <t xml:space="preserve">PARK </t>
        </is>
      </c>
      <c r="J87" s="55" t="inlineStr">
        <is>
          <t>EMBR</t>
        </is>
      </c>
      <c r="K87" s="55" t="inlineStr">
        <is>
          <t>A.MAFI</t>
        </is>
      </c>
      <c r="L87" s="55" t="inlineStr">
        <is>
          <t>EXCELL</t>
        </is>
      </c>
      <c r="M87" s="55" t="inlineStr">
        <is>
          <t>SYST</t>
        </is>
      </c>
      <c r="N87" s="55" t="inlineStr">
        <is>
          <t>REEL</t>
        </is>
      </c>
      <c r="O87" s="55" t="inlineStr">
        <is>
          <t>SYST</t>
        </is>
      </c>
      <c r="P87" s="55" t="inlineStr">
        <is>
          <t>REEL</t>
        </is>
      </c>
      <c r="Q87" s="55" t="inlineStr">
        <is>
          <t>MANIFESTE</t>
        </is>
      </c>
      <c r="R87" s="55" t="inlineStr">
        <is>
          <t>REEL</t>
        </is>
      </c>
      <c r="S87" s="139" t="n"/>
      <c r="T87" s="140" t="n"/>
      <c r="U87" s="140" t="n"/>
      <c r="V87" s="141" t="n"/>
      <c r="W87" s="139" t="n"/>
      <c r="X87" s="140" t="n"/>
      <c r="Y87" s="140" t="n"/>
      <c r="Z87" s="141" t="n"/>
      <c r="AA87" s="130" t="n"/>
    </row>
    <row r="88" ht="15" customHeight="1">
      <c r="A88" s="56" t="inlineStr">
        <is>
          <t>13/07/2023</t>
        </is>
      </c>
      <c r="B88" s="56" t="inlineStr">
        <is>
          <t>ED230248055</t>
        </is>
      </c>
      <c r="C88" s="56" t="inlineStr">
        <is>
          <t>EMB230050389</t>
        </is>
      </c>
      <c r="D88" s="56" t="inlineStr">
        <is>
          <t>TOM SAWYER</t>
        </is>
      </c>
      <c r="E88" s="56" t="inlineStr">
        <is>
          <t>20H48</t>
        </is>
      </c>
      <c r="F88" s="56" t="inlineStr">
        <is>
          <t>00H40</t>
        </is>
      </c>
      <c r="G88" s="56" t="inlineStr">
        <is>
          <t>OK</t>
        </is>
      </c>
      <c r="H88" s="56" t="inlineStr">
        <is>
          <t>OK</t>
        </is>
      </c>
      <c r="I88" s="56" t="inlineStr">
        <is>
          <t>OK</t>
        </is>
      </c>
      <c r="J88" s="56" t="inlineStr">
        <is>
          <t>OK</t>
        </is>
      </c>
      <c r="K88" s="56" t="inlineStr">
        <is>
          <t>OK</t>
        </is>
      </c>
      <c r="L88" s="56" t="inlineStr">
        <is>
          <t>OK</t>
        </is>
      </c>
      <c r="M88" s="56" t="n">
        <v>12</v>
      </c>
      <c r="N88" s="56" t="n">
        <v>12</v>
      </c>
      <c r="O88" s="56" t="n">
        <v>17</v>
      </c>
      <c r="P88" s="56" t="n">
        <v>17</v>
      </c>
      <c r="Q88" s="56" t="inlineStr">
        <is>
          <t>RIEN</t>
        </is>
      </c>
      <c r="R88" s="56" t="inlineStr">
        <is>
          <t>RIEN</t>
        </is>
      </c>
      <c r="S88" s="161" t="inlineStr">
        <is>
          <t>RIEN</t>
        </is>
      </c>
      <c r="T88" s="132" t="n"/>
      <c r="U88" s="132" t="n"/>
      <c r="V88" s="133" t="n"/>
      <c r="W88" s="161" t="inlineStr">
        <is>
          <t>RIEN</t>
        </is>
      </c>
      <c r="X88" s="132" t="n"/>
      <c r="Y88" s="132" t="n"/>
      <c r="Z88" s="133" t="n"/>
      <c r="AA88" s="56" t="inlineStr">
        <is>
          <t>RIEN</t>
        </is>
      </c>
    </row>
    <row r="89" ht="15" customHeight="1">
      <c r="A89" s="56" t="inlineStr">
        <is>
          <t>12/07/2023</t>
        </is>
      </c>
      <c r="B89" s="56" t="inlineStr">
        <is>
          <t>ED230248075</t>
        </is>
      </c>
      <c r="C89" s="56" t="inlineStr">
        <is>
          <t>EMB230050395</t>
        </is>
      </c>
      <c r="D89" s="56" t="inlineStr">
        <is>
          <t>FRIEDRICH RUSS</t>
        </is>
      </c>
      <c r="E89" s="56" t="inlineStr">
        <is>
          <t>01H20</t>
        </is>
      </c>
      <c r="F89" s="56" t="inlineStr">
        <is>
          <t>03H10</t>
        </is>
      </c>
      <c r="G89" s="56" t="inlineStr">
        <is>
          <t>OK</t>
        </is>
      </c>
      <c r="H89" s="56" t="inlineStr">
        <is>
          <t>OK</t>
        </is>
      </c>
      <c r="I89" s="56" t="inlineStr">
        <is>
          <t>OK</t>
        </is>
      </c>
      <c r="J89" s="56" t="inlineStr">
        <is>
          <t>OK</t>
        </is>
      </c>
      <c r="K89" s="56" t="inlineStr">
        <is>
          <t>OK</t>
        </is>
      </c>
      <c r="L89" s="56" t="inlineStr">
        <is>
          <t>OK</t>
        </is>
      </c>
      <c r="M89" s="56" t="n">
        <v>18</v>
      </c>
      <c r="N89" s="56" t="n">
        <v>18</v>
      </c>
      <c r="O89" s="56" t="n">
        <v>7</v>
      </c>
      <c r="P89" s="56" t="n">
        <v>7</v>
      </c>
      <c r="Q89" s="56" t="inlineStr">
        <is>
          <t>RIEN</t>
        </is>
      </c>
      <c r="R89" s="56" t="inlineStr">
        <is>
          <t>RIEN</t>
        </is>
      </c>
      <c r="S89" s="161" t="inlineStr">
        <is>
          <t>RIEN</t>
        </is>
      </c>
      <c r="T89" s="132" t="n"/>
      <c r="U89" s="132" t="n"/>
      <c r="V89" s="133" t="n"/>
      <c r="W89" s="161" t="inlineStr">
        <is>
          <t>RIEN</t>
        </is>
      </c>
      <c r="X89" s="132" t="n"/>
      <c r="Y89" s="132" t="n"/>
      <c r="Z89" s="133" t="n"/>
      <c r="AA89" s="56" t="inlineStr">
        <is>
          <t>RIEN</t>
        </is>
      </c>
    </row>
    <row r="90" ht="15" customHeight="1">
      <c r="A90" s="56" t="inlineStr">
        <is>
          <t>13/07/2023</t>
        </is>
      </c>
      <c r="B90" s="56" t="inlineStr">
        <is>
          <t>ED230248073</t>
        </is>
      </c>
      <c r="C90" s="56" t="inlineStr">
        <is>
          <t>EMB230050394</t>
        </is>
      </c>
      <c r="D90" s="56" t="inlineStr">
        <is>
          <t>KAUNAS</t>
        </is>
      </c>
      <c r="E90" s="56" t="inlineStr">
        <is>
          <t>00H05</t>
        </is>
      </c>
      <c r="F90" s="56" t="inlineStr">
        <is>
          <t>12H00</t>
        </is>
      </c>
      <c r="G90" s="56" t="inlineStr">
        <is>
          <t>OK</t>
        </is>
      </c>
      <c r="H90" s="56" t="inlineStr">
        <is>
          <t>OK</t>
        </is>
      </c>
      <c r="I90" s="56" t="inlineStr">
        <is>
          <t>OK</t>
        </is>
      </c>
      <c r="J90" s="56" t="inlineStr">
        <is>
          <t>OK</t>
        </is>
      </c>
      <c r="K90" s="56" t="inlineStr">
        <is>
          <t>OK</t>
        </is>
      </c>
      <c r="L90" s="56" t="inlineStr">
        <is>
          <t>OK</t>
        </is>
      </c>
      <c r="M90" s="56" t="n">
        <v>84</v>
      </c>
      <c r="N90" s="56" t="n">
        <v>84</v>
      </c>
      <c r="O90" s="56" t="n">
        <v>82</v>
      </c>
      <c r="P90" s="56" t="n">
        <v>82</v>
      </c>
      <c r="Q90" s="56" t="inlineStr">
        <is>
          <t>RIEN</t>
        </is>
      </c>
      <c r="R90" s="56" t="inlineStr">
        <is>
          <t>RIEN</t>
        </is>
      </c>
      <c r="S90" s="161" t="inlineStr">
        <is>
          <t>RIEN</t>
        </is>
      </c>
      <c r="T90" s="132" t="n"/>
      <c r="U90" s="132" t="n"/>
      <c r="V90" s="133" t="n"/>
      <c r="W90" s="161" t="inlineStr">
        <is>
          <t>RIEN</t>
        </is>
      </c>
      <c r="X90" s="132" t="n"/>
      <c r="Y90" s="132" t="n"/>
      <c r="Z90" s="133" t="n"/>
      <c r="AA90" s="56" t="inlineStr">
        <is>
          <t>RIEN</t>
        </is>
      </c>
    </row>
    <row r="91" ht="15" customHeight="1">
      <c r="A91" s="56" t="inlineStr">
        <is>
          <t>13/07/2023</t>
        </is>
      </c>
      <c r="B91" s="56" t="inlineStr">
        <is>
          <t>ED230248315</t>
        </is>
      </c>
      <c r="C91" s="56" t="inlineStr">
        <is>
          <t>EMB230050413</t>
        </is>
      </c>
      <c r="D91" s="56" t="inlineStr">
        <is>
          <t>MIRAMAR EXPRESS</t>
        </is>
      </c>
      <c r="E91" s="56" t="inlineStr">
        <is>
          <t>16H30</t>
        </is>
      </c>
      <c r="F91" s="56" t="inlineStr">
        <is>
          <t>22H55</t>
        </is>
      </c>
      <c r="G91" s="56" t="inlineStr">
        <is>
          <t>OK</t>
        </is>
      </c>
      <c r="H91" s="56" t="inlineStr">
        <is>
          <t>OK</t>
        </is>
      </c>
      <c r="I91" s="56" t="inlineStr">
        <is>
          <t>OK</t>
        </is>
      </c>
      <c r="J91" s="56" t="inlineStr">
        <is>
          <t>OK</t>
        </is>
      </c>
      <c r="K91" s="56" t="inlineStr">
        <is>
          <t>OK</t>
        </is>
      </c>
      <c r="L91" s="56" t="inlineStr">
        <is>
          <t>OK</t>
        </is>
      </c>
      <c r="M91" s="56" t="n">
        <v>84</v>
      </c>
      <c r="N91" s="56" t="n">
        <v>84</v>
      </c>
      <c r="O91" s="56" t="n">
        <v>74</v>
      </c>
      <c r="P91" s="56" t="n">
        <v>74</v>
      </c>
      <c r="Q91" s="56" t="inlineStr">
        <is>
          <t>RIEN</t>
        </is>
      </c>
      <c r="R91" s="56" t="inlineStr">
        <is>
          <t>RIEN</t>
        </is>
      </c>
      <c r="S91" s="161" t="inlineStr">
        <is>
          <t>RIEN</t>
        </is>
      </c>
      <c r="T91" s="132" t="n"/>
      <c r="U91" s="132" t="n"/>
      <c r="V91" s="133" t="n"/>
      <c r="W91" s="161" t="inlineStr">
        <is>
          <t>RIEN</t>
        </is>
      </c>
      <c r="X91" s="132" t="n"/>
      <c r="Y91" s="132" t="n"/>
      <c r="Z91" s="133" t="n"/>
      <c r="AA91" s="56" t="inlineStr">
        <is>
          <t>RIEN</t>
        </is>
      </c>
    </row>
    <row r="92" ht="15" customHeight="1">
      <c r="A92" s="160" t="inlineStr">
        <is>
          <t>Date RTD</t>
        </is>
      </c>
      <c r="B92" s="159" t="inlineStr">
        <is>
          <t>N° ED</t>
        </is>
      </c>
      <c r="C92" s="159" t="inlineStr">
        <is>
          <t>N° EMB</t>
        </is>
      </c>
      <c r="D92" s="160" t="inlineStr">
        <is>
          <t>Nom du Navire</t>
        </is>
      </c>
      <c r="E92" s="160" t="inlineStr">
        <is>
          <t>L'HEURE</t>
        </is>
      </c>
      <c r="F92" s="133" t="n"/>
      <c r="G92" s="160" t="inlineStr">
        <is>
          <t>IMPORT</t>
        </is>
      </c>
      <c r="H92" s="133" t="n"/>
      <c r="I92" s="160" t="inlineStr">
        <is>
          <t>EXPORT</t>
        </is>
      </c>
      <c r="J92" s="132" t="n"/>
      <c r="K92" s="132" t="n"/>
      <c r="L92" s="133" t="n"/>
      <c r="M92" s="160" t="inlineStr">
        <is>
          <t>IMPORT</t>
        </is>
      </c>
      <c r="N92" s="133" t="n"/>
      <c r="O92" s="160" t="inlineStr">
        <is>
          <t>EXPORT</t>
        </is>
      </c>
      <c r="P92" s="133" t="n"/>
      <c r="Q92" s="160" t="inlineStr">
        <is>
          <t>ETATS DIFFERENTIELS</t>
        </is>
      </c>
      <c r="R92" s="133" t="n"/>
      <c r="S92" s="160" t="inlineStr">
        <is>
          <t>S/R ENDOMMAGER</t>
        </is>
      </c>
      <c r="T92" s="137" t="n"/>
      <c r="U92" s="137" t="n"/>
      <c r="V92" s="138" t="n"/>
      <c r="W92" s="160" t="inlineStr">
        <is>
          <t>RETOUR SCANNER</t>
        </is>
      </c>
      <c r="X92" s="137" t="n"/>
      <c r="Y92" s="137" t="n"/>
      <c r="Z92" s="138" t="n"/>
      <c r="AA92" s="160" t="inlineStr">
        <is>
          <t>OBSERVATIONS</t>
        </is>
      </c>
    </row>
    <row r="93" ht="15" customHeight="1">
      <c r="A93" s="130" t="n"/>
      <c r="B93" s="130" t="n"/>
      <c r="C93" s="130" t="n"/>
      <c r="D93" s="130" t="n"/>
      <c r="E93" s="55" t="inlineStr">
        <is>
          <t>RTA</t>
        </is>
      </c>
      <c r="F93" s="55" t="inlineStr">
        <is>
          <t>RTD</t>
        </is>
      </c>
      <c r="G93" s="55" t="inlineStr">
        <is>
          <t>A.MAFI</t>
        </is>
      </c>
      <c r="H93" s="55" t="inlineStr">
        <is>
          <t>EXCELL</t>
        </is>
      </c>
      <c r="I93" s="55" t="inlineStr">
        <is>
          <t xml:space="preserve">PARK </t>
        </is>
      </c>
      <c r="J93" s="55" t="inlineStr">
        <is>
          <t>EMBR</t>
        </is>
      </c>
      <c r="K93" s="55" t="inlineStr">
        <is>
          <t>A.MAFI</t>
        </is>
      </c>
      <c r="L93" s="55" t="inlineStr">
        <is>
          <t>EXCELL</t>
        </is>
      </c>
      <c r="M93" s="55" t="inlineStr">
        <is>
          <t>SYST</t>
        </is>
      </c>
      <c r="N93" s="55" t="inlineStr">
        <is>
          <t>REEL</t>
        </is>
      </c>
      <c r="O93" s="55" t="inlineStr">
        <is>
          <t>SYST</t>
        </is>
      </c>
      <c r="P93" s="55" t="inlineStr">
        <is>
          <t>REEL</t>
        </is>
      </c>
      <c r="Q93" s="55" t="inlineStr">
        <is>
          <t>MANIFESTE</t>
        </is>
      </c>
      <c r="R93" s="55" t="inlineStr">
        <is>
          <t>REEL</t>
        </is>
      </c>
      <c r="S93" s="139" t="n"/>
      <c r="T93" s="140" t="n"/>
      <c r="U93" s="140" t="n"/>
      <c r="V93" s="141" t="n"/>
      <c r="W93" s="139" t="n"/>
      <c r="X93" s="140" t="n"/>
      <c r="Y93" s="140" t="n"/>
      <c r="Z93" s="141" t="n"/>
      <c r="AA93" s="130" t="n"/>
    </row>
    <row r="94" ht="15" customHeight="1">
      <c r="A94" s="56" t="inlineStr">
        <is>
          <t>14/07/2023</t>
        </is>
      </c>
      <c r="B94" s="56" t="inlineStr">
        <is>
          <t>ED230248412</t>
        </is>
      </c>
      <c r="C94" s="56" t="inlineStr">
        <is>
          <t>EMB230050419</t>
        </is>
      </c>
      <c r="D94" s="56" t="inlineStr">
        <is>
          <t>TOM SAWYER</t>
        </is>
      </c>
      <c r="E94" s="56" t="inlineStr">
        <is>
          <t>21H05</t>
        </is>
      </c>
      <c r="F94" s="56" t="inlineStr">
        <is>
          <t>00H40</t>
        </is>
      </c>
      <c r="G94" s="56" t="inlineStr">
        <is>
          <t>OK</t>
        </is>
      </c>
      <c r="H94" s="56" t="inlineStr">
        <is>
          <t>OK</t>
        </is>
      </c>
      <c r="I94" s="56" t="inlineStr">
        <is>
          <t>OK</t>
        </is>
      </c>
      <c r="J94" s="56" t="inlineStr">
        <is>
          <t>OK</t>
        </is>
      </c>
      <c r="K94" s="56" t="inlineStr">
        <is>
          <t>OK</t>
        </is>
      </c>
      <c r="L94" s="56" t="inlineStr">
        <is>
          <t>OK</t>
        </is>
      </c>
      <c r="M94" s="56" t="n">
        <v>13</v>
      </c>
      <c r="N94" s="56" t="n">
        <v>13</v>
      </c>
      <c r="O94" s="56" t="n">
        <v>19</v>
      </c>
      <c r="P94" s="56" t="n">
        <v>19</v>
      </c>
      <c r="Q94" s="56" t="inlineStr">
        <is>
          <t>RIEN</t>
        </is>
      </c>
      <c r="R94" s="56" t="inlineStr">
        <is>
          <t>RIEN</t>
        </is>
      </c>
      <c r="S94" s="161" t="inlineStr">
        <is>
          <t>RIEN</t>
        </is>
      </c>
      <c r="T94" s="132" t="n"/>
      <c r="U94" s="132" t="n"/>
      <c r="V94" s="133" t="n"/>
      <c r="W94" s="161" t="inlineStr">
        <is>
          <t>RIEN</t>
        </is>
      </c>
      <c r="X94" s="132" t="n"/>
      <c r="Y94" s="132" t="n"/>
      <c r="Z94" s="133" t="n"/>
      <c r="AA94" s="56" t="inlineStr">
        <is>
          <t>RIEN</t>
        </is>
      </c>
    </row>
    <row r="95" ht="15" customHeight="1">
      <c r="A95" s="56" t="inlineStr">
        <is>
          <t>14/07/2023</t>
        </is>
      </c>
      <c r="B95" s="56" t="inlineStr">
        <is>
          <t>ED230248416</t>
        </is>
      </c>
      <c r="C95" s="56" t="inlineStr">
        <is>
          <t>EMB230050421</t>
        </is>
      </c>
      <c r="D95" s="56" t="inlineStr">
        <is>
          <t>FRIEDRICH RUSS</t>
        </is>
      </c>
      <c r="E95" s="56" t="inlineStr">
        <is>
          <t>21H45</t>
        </is>
      </c>
      <c r="F95" s="56" t="inlineStr">
        <is>
          <t>00H30</t>
        </is>
      </c>
      <c r="G95" s="56" t="inlineStr">
        <is>
          <t>OK</t>
        </is>
      </c>
      <c r="H95" s="56" t="inlineStr">
        <is>
          <t>OK</t>
        </is>
      </c>
      <c r="I95" s="56" t="inlineStr">
        <is>
          <t>OK</t>
        </is>
      </c>
      <c r="J95" s="56" t="inlineStr">
        <is>
          <t>OK</t>
        </is>
      </c>
      <c r="K95" s="56" t="inlineStr">
        <is>
          <t>OK</t>
        </is>
      </c>
      <c r="L95" s="56" t="inlineStr">
        <is>
          <t>OK</t>
        </is>
      </c>
      <c r="M95" s="56" t="n">
        <v>12</v>
      </c>
      <c r="N95" s="56" t="n">
        <v>12</v>
      </c>
      <c r="O95" s="56" t="n">
        <v>5</v>
      </c>
      <c r="P95" s="56" t="n">
        <v>5</v>
      </c>
      <c r="Q95" s="56" t="inlineStr">
        <is>
          <t>RIEN</t>
        </is>
      </c>
      <c r="R95" s="56" t="inlineStr">
        <is>
          <t>RIEN</t>
        </is>
      </c>
      <c r="S95" s="161" t="inlineStr">
        <is>
          <t>RIEN</t>
        </is>
      </c>
      <c r="T95" s="132" t="n"/>
      <c r="U95" s="132" t="n"/>
      <c r="V95" s="133" t="n"/>
      <c r="W95" s="161" t="inlineStr">
        <is>
          <t>RIEN</t>
        </is>
      </c>
      <c r="X95" s="132" t="n"/>
      <c r="Y95" s="132" t="n"/>
      <c r="Z95" s="133" t="n"/>
      <c r="AA95" s="56" t="inlineStr">
        <is>
          <t>RIEN</t>
        </is>
      </c>
    </row>
    <row r="96" ht="15" customHeight="1">
      <c r="A96" s="56" t="inlineStr">
        <is>
          <t>14/07/2023</t>
        </is>
      </c>
      <c r="B96" s="56" t="inlineStr">
        <is>
          <t>ED230248428</t>
        </is>
      </c>
      <c r="C96" s="56" t="inlineStr">
        <is>
          <t>EMB230050425</t>
        </is>
      </c>
      <c r="D96" s="56" t="inlineStr">
        <is>
          <t>KAUNAS</t>
        </is>
      </c>
      <c r="E96" s="56" t="inlineStr">
        <is>
          <t>00H25</t>
        </is>
      </c>
      <c r="F96" s="56" t="inlineStr">
        <is>
          <t>12H00</t>
        </is>
      </c>
      <c r="G96" s="56" t="inlineStr">
        <is>
          <t>OK</t>
        </is>
      </c>
      <c r="H96" s="56" t="inlineStr">
        <is>
          <t>OK</t>
        </is>
      </c>
      <c r="I96" s="56" t="inlineStr">
        <is>
          <t>OK</t>
        </is>
      </c>
      <c r="J96" s="56" t="inlineStr">
        <is>
          <t>OK</t>
        </is>
      </c>
      <c r="K96" s="56" t="inlineStr">
        <is>
          <t>OK</t>
        </is>
      </c>
      <c r="L96" s="56" t="inlineStr">
        <is>
          <t>OK</t>
        </is>
      </c>
      <c r="M96" s="56" t="n">
        <v>82</v>
      </c>
      <c r="N96" s="56" t="n">
        <v>82</v>
      </c>
      <c r="O96" s="56" t="n">
        <v>92</v>
      </c>
      <c r="P96" s="56" t="n">
        <v>92</v>
      </c>
      <c r="Q96" s="56" t="inlineStr">
        <is>
          <t>RIEN</t>
        </is>
      </c>
      <c r="R96" s="56" t="inlineStr">
        <is>
          <t>RIEN</t>
        </is>
      </c>
      <c r="S96" s="161" t="inlineStr">
        <is>
          <t>RIEN</t>
        </is>
      </c>
      <c r="T96" s="132" t="n"/>
      <c r="U96" s="132" t="n"/>
      <c r="V96" s="133" t="n"/>
      <c r="W96" s="161" t="inlineStr">
        <is>
          <t>RIEN</t>
        </is>
      </c>
      <c r="X96" s="132" t="n"/>
      <c r="Y96" s="132" t="n"/>
      <c r="Z96" s="133" t="n"/>
      <c r="AA96" s="56" t="inlineStr">
        <is>
          <t>RIEN</t>
        </is>
      </c>
    </row>
    <row r="97" ht="15" customHeight="1">
      <c r="A97" s="56" t="inlineStr">
        <is>
          <t>14/07/2023</t>
        </is>
      </c>
      <c r="B97" s="56" t="inlineStr">
        <is>
          <t>ED230248603</t>
        </is>
      </c>
      <c r="C97" s="56" t="inlineStr">
        <is>
          <t>EMB230050447</t>
        </is>
      </c>
      <c r="D97" s="56" t="inlineStr">
        <is>
          <t>MIRAMAR EXPRESS</t>
        </is>
      </c>
      <c r="E97" s="56" t="inlineStr">
        <is>
          <t>16H25</t>
        </is>
      </c>
      <c r="F97" s="56" t="inlineStr">
        <is>
          <t>22H30</t>
        </is>
      </c>
      <c r="G97" s="56" t="inlineStr">
        <is>
          <t>OK</t>
        </is>
      </c>
      <c r="H97" s="56" t="inlineStr">
        <is>
          <t>OK</t>
        </is>
      </c>
      <c r="I97" s="56" t="inlineStr">
        <is>
          <t>OK</t>
        </is>
      </c>
      <c r="J97" s="56" t="inlineStr">
        <is>
          <t>OK</t>
        </is>
      </c>
      <c r="K97" s="56" t="inlineStr">
        <is>
          <t>OK</t>
        </is>
      </c>
      <c r="L97" s="56" t="inlineStr">
        <is>
          <t>OK</t>
        </is>
      </c>
      <c r="M97" s="56" t="n">
        <v>105</v>
      </c>
      <c r="N97" s="56" t="n">
        <v>105</v>
      </c>
      <c r="O97" s="56" t="n">
        <v>54</v>
      </c>
      <c r="P97" s="56" t="n">
        <v>54</v>
      </c>
      <c r="Q97" s="56" t="inlineStr">
        <is>
          <t>RIEN</t>
        </is>
      </c>
      <c r="R97" s="56" t="inlineStr">
        <is>
          <t>RIEN</t>
        </is>
      </c>
      <c r="S97" s="161" t="inlineStr">
        <is>
          <t>R4215BCZ/R9114BCM/R9000BCX/R8803BCN/R0531BDD</t>
        </is>
      </c>
      <c r="T97" s="132" t="n"/>
      <c r="U97" s="132" t="n"/>
      <c r="V97" s="133" t="n"/>
      <c r="W97" s="161" t="inlineStr">
        <is>
          <t>RIEN</t>
        </is>
      </c>
      <c r="X97" s="132" t="n"/>
      <c r="Y97" s="132" t="n"/>
      <c r="Z97" s="133" t="n"/>
      <c r="AA97" s="56" t="inlineStr">
        <is>
          <t>RIEN</t>
        </is>
      </c>
    </row>
    <row r="98" ht="15" customHeight="1">
      <c r="A98" s="160" t="inlineStr">
        <is>
          <t>Date RTD</t>
        </is>
      </c>
      <c r="B98" s="159" t="inlineStr">
        <is>
          <t>N° ED</t>
        </is>
      </c>
      <c r="C98" s="159" t="inlineStr">
        <is>
          <t>N° EMB</t>
        </is>
      </c>
      <c r="D98" s="160" t="inlineStr">
        <is>
          <t>Nom du Navire</t>
        </is>
      </c>
      <c r="E98" s="160" t="inlineStr">
        <is>
          <t>L'HEURE</t>
        </is>
      </c>
      <c r="F98" s="133" t="n"/>
      <c r="G98" s="160" t="inlineStr">
        <is>
          <t>IMPORT</t>
        </is>
      </c>
      <c r="H98" s="133" t="n"/>
      <c r="I98" s="160" t="inlineStr">
        <is>
          <t>EXPORT</t>
        </is>
      </c>
      <c r="J98" s="132" t="n"/>
      <c r="K98" s="132" t="n"/>
      <c r="L98" s="133" t="n"/>
      <c r="M98" s="160" t="inlineStr">
        <is>
          <t>IMPORT</t>
        </is>
      </c>
      <c r="N98" s="133" t="n"/>
      <c r="O98" s="160" t="inlineStr">
        <is>
          <t>EXPORT</t>
        </is>
      </c>
      <c r="P98" s="133" t="n"/>
      <c r="Q98" s="160" t="inlineStr">
        <is>
          <t>ETATS DIFFERENTIELS</t>
        </is>
      </c>
      <c r="R98" s="133" t="n"/>
      <c r="S98" s="160" t="inlineStr">
        <is>
          <t>S/R ENDOMMAGER</t>
        </is>
      </c>
      <c r="T98" s="137" t="n"/>
      <c r="U98" s="137" t="n"/>
      <c r="V98" s="138" t="n"/>
      <c r="W98" s="160" t="inlineStr">
        <is>
          <t>RETOUR SCANNER</t>
        </is>
      </c>
      <c r="X98" s="137" t="n"/>
      <c r="Y98" s="137" t="n"/>
      <c r="Z98" s="138" t="n"/>
      <c r="AA98" s="160" t="inlineStr">
        <is>
          <t>OBSERVATIONS</t>
        </is>
      </c>
    </row>
    <row r="99" ht="15" customHeight="1">
      <c r="A99" s="130" t="n"/>
      <c r="B99" s="130" t="n"/>
      <c r="C99" s="130" t="n"/>
      <c r="D99" s="130" t="n"/>
      <c r="E99" s="55" t="inlineStr">
        <is>
          <t>RTA</t>
        </is>
      </c>
      <c r="F99" s="55" t="inlineStr">
        <is>
          <t>RTD</t>
        </is>
      </c>
      <c r="G99" s="55" t="inlineStr">
        <is>
          <t>A.MAFI</t>
        </is>
      </c>
      <c r="H99" s="55" t="inlineStr">
        <is>
          <t>EXCELL</t>
        </is>
      </c>
      <c r="I99" s="55" t="inlineStr">
        <is>
          <t xml:space="preserve">PARK </t>
        </is>
      </c>
      <c r="J99" s="55" t="inlineStr">
        <is>
          <t>EMBR</t>
        </is>
      </c>
      <c r="K99" s="55" t="inlineStr">
        <is>
          <t>A.MAFI</t>
        </is>
      </c>
      <c r="L99" s="55" t="inlineStr">
        <is>
          <t>EXCELL</t>
        </is>
      </c>
      <c r="M99" s="55" t="inlineStr">
        <is>
          <t>SYST</t>
        </is>
      </c>
      <c r="N99" s="55" t="inlineStr">
        <is>
          <t>REEL</t>
        </is>
      </c>
      <c r="O99" s="55" t="inlineStr">
        <is>
          <t>SYST</t>
        </is>
      </c>
      <c r="P99" s="55" t="inlineStr">
        <is>
          <t>REEL</t>
        </is>
      </c>
      <c r="Q99" s="55" t="inlineStr">
        <is>
          <t>MANIFESTE</t>
        </is>
      </c>
      <c r="R99" s="55" t="inlineStr">
        <is>
          <t>REEL</t>
        </is>
      </c>
      <c r="S99" s="139" t="n"/>
      <c r="T99" s="140" t="n"/>
      <c r="U99" s="140" t="n"/>
      <c r="V99" s="141" t="n"/>
      <c r="W99" s="139" t="n"/>
      <c r="X99" s="140" t="n"/>
      <c r="Y99" s="140" t="n"/>
      <c r="Z99" s="141" t="n"/>
      <c r="AA99" s="130" t="n"/>
    </row>
    <row r="100" ht="15" customHeight="1">
      <c r="A100" s="56" t="inlineStr">
        <is>
          <t>15/07/2023</t>
        </is>
      </c>
      <c r="B100" s="56" t="inlineStr">
        <is>
          <t>ED230248652</t>
        </is>
      </c>
      <c r="C100" s="56" t="inlineStr">
        <is>
          <t>EMB230050458</t>
        </is>
      </c>
      <c r="D100" s="56" t="inlineStr">
        <is>
          <t>FRIEDRICH RUSS</t>
        </is>
      </c>
      <c r="E100" s="56" t="inlineStr">
        <is>
          <t>22H10</t>
        </is>
      </c>
      <c r="F100" s="56" t="inlineStr">
        <is>
          <t>00H10</t>
        </is>
      </c>
      <c r="G100" s="56" t="inlineStr">
        <is>
          <t>OK</t>
        </is>
      </c>
      <c r="H100" s="56" t="inlineStr">
        <is>
          <t>OK</t>
        </is>
      </c>
      <c r="I100" s="56" t="inlineStr">
        <is>
          <t>OK</t>
        </is>
      </c>
      <c r="J100" s="56" t="inlineStr">
        <is>
          <t>OK</t>
        </is>
      </c>
      <c r="K100" s="56" t="inlineStr">
        <is>
          <t>OK</t>
        </is>
      </c>
      <c r="L100" s="56" t="inlineStr">
        <is>
          <t>OK</t>
        </is>
      </c>
      <c r="M100" s="56" t="n">
        <v>11</v>
      </c>
      <c r="N100" s="56" t="n">
        <v>11</v>
      </c>
      <c r="O100" s="56" t="n">
        <v>8</v>
      </c>
      <c r="P100" s="56" t="n">
        <v>8</v>
      </c>
      <c r="Q100" s="56" t="inlineStr">
        <is>
          <t>RIEN</t>
        </is>
      </c>
      <c r="R100" s="56" t="inlineStr">
        <is>
          <t>RIEN</t>
        </is>
      </c>
      <c r="S100" s="161" t="inlineStr">
        <is>
          <t>RIEN</t>
        </is>
      </c>
      <c r="T100" s="132" t="n"/>
      <c r="U100" s="132" t="n"/>
      <c r="V100" s="133" t="n"/>
      <c r="W100" s="161" t="inlineStr">
        <is>
          <t>RIEN</t>
        </is>
      </c>
      <c r="X100" s="132" t="n"/>
      <c r="Y100" s="132" t="n"/>
      <c r="Z100" s="133" t="n"/>
      <c r="AA100" s="56" t="inlineStr">
        <is>
          <t>RIEN</t>
        </is>
      </c>
    </row>
    <row r="101" ht="15" customHeight="1">
      <c r="A101" s="56" t="inlineStr">
        <is>
          <t>15/07/2023</t>
        </is>
      </c>
      <c r="B101" s="56" t="inlineStr">
        <is>
          <t>ED230248646</t>
        </is>
      </c>
      <c r="C101" s="56" t="inlineStr">
        <is>
          <t>EMB230050453</t>
        </is>
      </c>
      <c r="D101" s="56" t="inlineStr">
        <is>
          <t>TOM SAWYER</t>
        </is>
      </c>
      <c r="E101" s="56" t="inlineStr">
        <is>
          <t>20H50</t>
        </is>
      </c>
      <c r="F101" s="56" t="inlineStr">
        <is>
          <t>01H10</t>
        </is>
      </c>
      <c r="G101" s="56" t="inlineStr">
        <is>
          <t>OK</t>
        </is>
      </c>
      <c r="H101" s="56" t="inlineStr">
        <is>
          <t>OK</t>
        </is>
      </c>
      <c r="I101" s="56" t="inlineStr">
        <is>
          <t>OK</t>
        </is>
      </c>
      <c r="J101" s="56" t="inlineStr">
        <is>
          <t>OK</t>
        </is>
      </c>
      <c r="K101" s="56" t="inlineStr">
        <is>
          <t>OK</t>
        </is>
      </c>
      <c r="L101" s="56" t="inlineStr">
        <is>
          <t>OK</t>
        </is>
      </c>
      <c r="M101" s="56" t="n">
        <v>12</v>
      </c>
      <c r="N101" s="56" t="n">
        <v>12</v>
      </c>
      <c r="O101" s="56" t="n">
        <v>5</v>
      </c>
      <c r="P101" s="56" t="n">
        <v>5</v>
      </c>
      <c r="Q101" s="56" t="inlineStr">
        <is>
          <t>RIEN</t>
        </is>
      </c>
      <c r="R101" s="56" t="inlineStr">
        <is>
          <t>RIEN</t>
        </is>
      </c>
      <c r="S101" s="161" t="inlineStr">
        <is>
          <t>RIEN</t>
        </is>
      </c>
      <c r="T101" s="132" t="n"/>
      <c r="U101" s="132" t="n"/>
      <c r="V101" s="133" t="n"/>
      <c r="W101" s="161" t="inlineStr">
        <is>
          <t>RIEN</t>
        </is>
      </c>
      <c r="X101" s="132" t="n"/>
      <c r="Y101" s="132" t="n"/>
      <c r="Z101" s="133" t="n"/>
      <c r="AA101" s="56" t="inlineStr">
        <is>
          <t>RIEN</t>
        </is>
      </c>
    </row>
    <row r="102" ht="15" customHeight="1">
      <c r="A102" s="56" t="inlineStr">
        <is>
          <t>15/07/2023</t>
        </is>
      </c>
      <c r="B102" s="56" t="inlineStr">
        <is>
          <t>ED230248669</t>
        </is>
      </c>
      <c r="C102" s="56" t="inlineStr">
        <is>
          <t>EMB230050462</t>
        </is>
      </c>
      <c r="D102" s="56" t="inlineStr">
        <is>
          <t>KAUNAS</t>
        </is>
      </c>
      <c r="E102" s="56" t="inlineStr">
        <is>
          <t>00H15</t>
        </is>
      </c>
      <c r="F102" s="56" t="inlineStr">
        <is>
          <t>12H20</t>
        </is>
      </c>
      <c r="G102" s="56" t="inlineStr">
        <is>
          <t>OK</t>
        </is>
      </c>
      <c r="H102" s="56" t="inlineStr">
        <is>
          <t>OK</t>
        </is>
      </c>
      <c r="I102" s="56" t="inlineStr">
        <is>
          <t>OK</t>
        </is>
      </c>
      <c r="J102" s="56" t="inlineStr">
        <is>
          <t>OK</t>
        </is>
      </c>
      <c r="K102" s="56" t="inlineStr">
        <is>
          <t>OK</t>
        </is>
      </c>
      <c r="L102" s="56" t="inlineStr">
        <is>
          <t>OK</t>
        </is>
      </c>
      <c r="M102" s="56" t="n">
        <v>66</v>
      </c>
      <c r="N102" s="56" t="n">
        <v>66</v>
      </c>
      <c r="O102" s="56" t="n">
        <v>92</v>
      </c>
      <c r="P102" s="56" t="n">
        <v>92</v>
      </c>
      <c r="Q102" s="56" t="inlineStr">
        <is>
          <t>RIEN</t>
        </is>
      </c>
      <c r="R102" s="56" t="inlineStr">
        <is>
          <t>RIEN</t>
        </is>
      </c>
      <c r="S102" s="161" t="inlineStr">
        <is>
          <t>RIEN</t>
        </is>
      </c>
      <c r="T102" s="132" t="n"/>
      <c r="U102" s="132" t="n"/>
      <c r="V102" s="133" t="n"/>
      <c r="W102" s="161" t="inlineStr">
        <is>
          <t>RIEN</t>
        </is>
      </c>
      <c r="X102" s="132" t="n"/>
      <c r="Y102" s="132" t="n"/>
      <c r="Z102" s="133" t="n"/>
      <c r="AA102" s="56" t="inlineStr">
        <is>
          <t>RIEN</t>
        </is>
      </c>
    </row>
    <row r="103" ht="15" customHeight="1">
      <c r="A103" s="56" t="inlineStr">
        <is>
          <t>15/07/2023</t>
        </is>
      </c>
      <c r="B103" s="56" t="inlineStr">
        <is>
          <t>ED230248726</t>
        </is>
      </c>
      <c r="C103" s="56" t="inlineStr">
        <is>
          <t>EMB230050486</t>
        </is>
      </c>
      <c r="D103" s="56" t="inlineStr">
        <is>
          <t>FANTASTIC</t>
        </is>
      </c>
      <c r="E103" s="56" t="inlineStr">
        <is>
          <t>18H05</t>
        </is>
      </c>
      <c r="F103" s="56" t="inlineStr">
        <is>
          <t>00H50</t>
        </is>
      </c>
      <c r="G103" s="38" t="n"/>
      <c r="H103" s="38" t="n"/>
      <c r="I103" s="38" t="n"/>
      <c r="J103" s="38" t="n"/>
      <c r="K103" s="38" t="n"/>
      <c r="L103" s="38" t="n"/>
      <c r="M103" s="56" t="n">
        <v>9</v>
      </c>
      <c r="N103" s="56" t="n">
        <v>9</v>
      </c>
      <c r="O103" s="56" t="n">
        <v>22</v>
      </c>
      <c r="P103" s="56" t="n">
        <v>22</v>
      </c>
      <c r="Q103" s="38" t="n"/>
      <c r="R103" s="39" t="n"/>
      <c r="S103" s="39" t="n"/>
      <c r="T103" s="36" t="n"/>
      <c r="U103" s="36" t="n"/>
      <c r="V103" s="37" t="n"/>
      <c r="W103" s="39" t="n"/>
      <c r="X103" s="36" t="n"/>
      <c r="Y103" s="36" t="n"/>
      <c r="Z103" s="37" t="n"/>
      <c r="AA103" s="39" t="n"/>
    </row>
    <row r="104" ht="15" customHeight="1">
      <c r="A104" s="56" t="inlineStr">
        <is>
          <t>15/07/2023</t>
        </is>
      </c>
      <c r="B104" s="56" t="inlineStr">
        <is>
          <t>ED230248706</t>
        </is>
      </c>
      <c r="C104" s="56" t="inlineStr">
        <is>
          <t>EMB230050481</t>
        </is>
      </c>
      <c r="D104" s="56" t="inlineStr">
        <is>
          <t>PELAGOS</t>
        </is>
      </c>
      <c r="E104" s="56" t="inlineStr">
        <is>
          <t>13H35</t>
        </is>
      </c>
      <c r="F104" s="56" t="inlineStr">
        <is>
          <t>20H05</t>
        </is>
      </c>
      <c r="G104" s="56" t="inlineStr">
        <is>
          <t>OK</t>
        </is>
      </c>
      <c r="H104" s="56" t="inlineStr">
        <is>
          <t>OK</t>
        </is>
      </c>
      <c r="I104" s="56" t="inlineStr">
        <is>
          <t>OK</t>
        </is>
      </c>
      <c r="J104" s="56" t="inlineStr">
        <is>
          <t>OK</t>
        </is>
      </c>
      <c r="K104" s="56" t="inlineStr">
        <is>
          <t>OK</t>
        </is>
      </c>
      <c r="L104" s="56" t="inlineStr">
        <is>
          <t>OK</t>
        </is>
      </c>
      <c r="M104" s="56" t="n">
        <v>34</v>
      </c>
      <c r="N104" s="56" t="n">
        <v>34</v>
      </c>
      <c r="O104" s="56" t="n">
        <v>29</v>
      </c>
      <c r="P104" s="56" t="n">
        <v>29</v>
      </c>
      <c r="Q104" s="56" t="inlineStr">
        <is>
          <t>RIEN</t>
        </is>
      </c>
      <c r="R104" s="56" t="inlineStr">
        <is>
          <t>RIEN</t>
        </is>
      </c>
      <c r="S104" s="161" t="inlineStr">
        <is>
          <t>RIEN</t>
        </is>
      </c>
      <c r="T104" s="132" t="n"/>
      <c r="U104" s="132" t="n"/>
      <c r="V104" s="133" t="n"/>
      <c r="W104" s="161" t="inlineStr">
        <is>
          <t>RIEN</t>
        </is>
      </c>
      <c r="X104" s="132" t="n"/>
      <c r="Y104" s="132" t="n"/>
      <c r="Z104" s="133" t="n"/>
      <c r="AA104" s="56" t="inlineStr">
        <is>
          <t>RIEN</t>
        </is>
      </c>
    </row>
    <row r="105" ht="15" customHeight="1">
      <c r="A105" s="160" t="inlineStr">
        <is>
          <t>Date RTD</t>
        </is>
      </c>
      <c r="B105" s="159" t="inlineStr">
        <is>
          <t>N° ED</t>
        </is>
      </c>
      <c r="C105" s="159" t="inlineStr">
        <is>
          <t>N° EMB</t>
        </is>
      </c>
      <c r="D105" s="160" t="inlineStr">
        <is>
          <t>Nom du Navire</t>
        </is>
      </c>
      <c r="E105" s="160" t="inlineStr">
        <is>
          <t>L'HEURE</t>
        </is>
      </c>
      <c r="F105" s="133" t="n"/>
      <c r="G105" s="160" t="inlineStr">
        <is>
          <t>IMPORT</t>
        </is>
      </c>
      <c r="H105" s="133" t="n"/>
      <c r="I105" s="160" t="inlineStr">
        <is>
          <t>EXPORT</t>
        </is>
      </c>
      <c r="J105" s="132" t="n"/>
      <c r="K105" s="132" t="n"/>
      <c r="L105" s="133" t="n"/>
      <c r="M105" s="160" t="inlineStr">
        <is>
          <t>IMPORT</t>
        </is>
      </c>
      <c r="N105" s="133" t="n"/>
      <c r="O105" s="160" t="inlineStr">
        <is>
          <t>EXPORT</t>
        </is>
      </c>
      <c r="P105" s="133" t="n"/>
      <c r="Q105" s="160" t="inlineStr">
        <is>
          <t>ETATS DIFFERENTIELS</t>
        </is>
      </c>
      <c r="R105" s="133" t="n"/>
      <c r="S105" s="160" t="inlineStr">
        <is>
          <t>S/R ENDOMMAGER</t>
        </is>
      </c>
      <c r="T105" s="137" t="n"/>
      <c r="U105" s="137" t="n"/>
      <c r="V105" s="138" t="n"/>
      <c r="W105" s="160" t="inlineStr">
        <is>
          <t>RETOUR SCANNER</t>
        </is>
      </c>
      <c r="X105" s="137" t="n"/>
      <c r="Y105" s="137" t="n"/>
      <c r="Z105" s="138" t="n"/>
      <c r="AA105" s="160" t="inlineStr">
        <is>
          <t>OBSERVATIONS</t>
        </is>
      </c>
    </row>
    <row r="106" ht="15" customHeight="1">
      <c r="A106" s="130" t="n"/>
      <c r="B106" s="130" t="n"/>
      <c r="C106" s="130" t="n"/>
      <c r="D106" s="130" t="n"/>
      <c r="E106" s="55" t="inlineStr">
        <is>
          <t>RTA</t>
        </is>
      </c>
      <c r="F106" s="55" t="inlineStr">
        <is>
          <t>RTD</t>
        </is>
      </c>
      <c r="G106" s="55" t="inlineStr">
        <is>
          <t>A.MAFI</t>
        </is>
      </c>
      <c r="H106" s="55" t="inlineStr">
        <is>
          <t>EXCELL</t>
        </is>
      </c>
      <c r="I106" s="55" t="inlineStr">
        <is>
          <t xml:space="preserve">PARK </t>
        </is>
      </c>
      <c r="J106" s="55" t="inlineStr">
        <is>
          <t>EMBR</t>
        </is>
      </c>
      <c r="K106" s="55" t="inlineStr">
        <is>
          <t>A.MAFI</t>
        </is>
      </c>
      <c r="L106" s="55" t="inlineStr">
        <is>
          <t>EXCELL</t>
        </is>
      </c>
      <c r="M106" s="55" t="inlineStr">
        <is>
          <t>SYST</t>
        </is>
      </c>
      <c r="N106" s="55" t="inlineStr">
        <is>
          <t>REEL</t>
        </is>
      </c>
      <c r="O106" s="55" t="inlineStr">
        <is>
          <t>SYST</t>
        </is>
      </c>
      <c r="P106" s="55" t="inlineStr">
        <is>
          <t>REEL</t>
        </is>
      </c>
      <c r="Q106" s="55" t="inlineStr">
        <is>
          <t>MANIFESTE</t>
        </is>
      </c>
      <c r="R106" s="55" t="inlineStr">
        <is>
          <t>REEL</t>
        </is>
      </c>
      <c r="S106" s="139" t="n"/>
      <c r="T106" s="140" t="n"/>
      <c r="U106" s="140" t="n"/>
      <c r="V106" s="141" t="n"/>
      <c r="W106" s="139" t="n"/>
      <c r="X106" s="140" t="n"/>
      <c r="Y106" s="140" t="n"/>
      <c r="Z106" s="141" t="n"/>
      <c r="AA106" s="130" t="n"/>
    </row>
    <row r="107" ht="15" customHeight="1">
      <c r="A107" s="56" t="inlineStr">
        <is>
          <t>16/07/2023</t>
        </is>
      </c>
      <c r="B107" s="56" t="inlineStr">
        <is>
          <t>ED230248711</t>
        </is>
      </c>
      <c r="C107" s="56" t="inlineStr">
        <is>
          <t>EMB230050484</t>
        </is>
      </c>
      <c r="D107" s="56" t="inlineStr">
        <is>
          <t>MIRAMAR EXPRESS</t>
        </is>
      </c>
      <c r="E107" s="56" t="inlineStr">
        <is>
          <t>16H10</t>
        </is>
      </c>
      <c r="F107" s="56" t="inlineStr">
        <is>
          <t>22H30</t>
        </is>
      </c>
      <c r="G107" s="56" t="inlineStr">
        <is>
          <t>OK</t>
        </is>
      </c>
      <c r="H107" s="56" t="inlineStr">
        <is>
          <t>OK</t>
        </is>
      </c>
      <c r="I107" s="56" t="inlineStr">
        <is>
          <t>OK</t>
        </is>
      </c>
      <c r="J107" s="56" t="inlineStr">
        <is>
          <t>OK</t>
        </is>
      </c>
      <c r="K107" s="56" t="inlineStr">
        <is>
          <t>OK</t>
        </is>
      </c>
      <c r="L107" s="56" t="inlineStr">
        <is>
          <t>OK</t>
        </is>
      </c>
      <c r="M107" s="56" t="n">
        <v>63</v>
      </c>
      <c r="N107" s="56" t="n">
        <v>63</v>
      </c>
      <c r="O107" s="56" t="n">
        <v>72</v>
      </c>
      <c r="P107" s="56" t="n">
        <v>72</v>
      </c>
      <c r="Q107" s="56" t="inlineStr">
        <is>
          <t>RIEN</t>
        </is>
      </c>
      <c r="R107" s="56" t="inlineStr">
        <is>
          <t>RIEN</t>
        </is>
      </c>
      <c r="S107" s="161" t="inlineStr">
        <is>
          <t xml:space="preserve">R2477BDM / R2362BCL / CF452GR / R0765BDG / R4310BCY </t>
        </is>
      </c>
      <c r="T107" s="132" t="n"/>
      <c r="U107" s="132" t="n"/>
      <c r="V107" s="133" t="n"/>
      <c r="W107" s="161" t="inlineStr">
        <is>
          <t>R9492BCX / R3035BCY</t>
        </is>
      </c>
      <c r="X107" s="132" t="n"/>
      <c r="Y107" s="132" t="n"/>
      <c r="Z107" s="133" t="n"/>
      <c r="AA107" s="56" t="inlineStr">
        <is>
          <t>RIEN</t>
        </is>
      </c>
    </row>
    <row r="108" ht="15" customHeight="1">
      <c r="A108" s="56" t="inlineStr">
        <is>
          <t>16/07/2023</t>
        </is>
      </c>
      <c r="B108" s="56" t="inlineStr">
        <is>
          <t>ED230248756</t>
        </is>
      </c>
      <c r="C108" s="56" t="inlineStr">
        <is>
          <t>EMB230050495</t>
        </is>
      </c>
      <c r="D108" s="56" t="inlineStr">
        <is>
          <t>TOM SAWYER</t>
        </is>
      </c>
      <c r="E108" s="56" t="inlineStr">
        <is>
          <t>23H40</t>
        </is>
      </c>
      <c r="F108" s="56" t="inlineStr">
        <is>
          <t>02H50</t>
        </is>
      </c>
      <c r="G108" s="56" t="inlineStr">
        <is>
          <t>OK</t>
        </is>
      </c>
      <c r="H108" s="56" t="inlineStr">
        <is>
          <t>OK</t>
        </is>
      </c>
      <c r="I108" s="56" t="inlineStr">
        <is>
          <t>OK</t>
        </is>
      </c>
      <c r="J108" s="56" t="inlineStr">
        <is>
          <t>OK</t>
        </is>
      </c>
      <c r="K108" s="56" t="inlineStr">
        <is>
          <t>OK</t>
        </is>
      </c>
      <c r="L108" s="56" t="inlineStr">
        <is>
          <t>OK</t>
        </is>
      </c>
      <c r="M108" s="56" t="n">
        <v>16</v>
      </c>
      <c r="N108" s="56" t="n">
        <v>16</v>
      </c>
      <c r="O108" s="56" t="n">
        <v>9</v>
      </c>
      <c r="P108" s="56" t="n">
        <v>9</v>
      </c>
      <c r="Q108" s="56" t="inlineStr">
        <is>
          <t>RIEN</t>
        </is>
      </c>
      <c r="R108" s="56" t="inlineStr">
        <is>
          <t>RIEN</t>
        </is>
      </c>
      <c r="S108" s="161" t="inlineStr">
        <is>
          <t>RIEN</t>
        </is>
      </c>
      <c r="T108" s="132" t="n"/>
      <c r="U108" s="132" t="n"/>
      <c r="V108" s="133" t="n"/>
    </row>
    <row r="109" ht="15" customHeight="1">
      <c r="A109" s="56" t="inlineStr">
        <is>
          <t>16/07/2023</t>
        </is>
      </c>
      <c r="B109" s="56" t="inlineStr">
        <is>
          <t>ED230248759</t>
        </is>
      </c>
      <c r="C109" s="56" t="inlineStr">
        <is>
          <t>EMB230050498</t>
        </is>
      </c>
      <c r="D109" s="56" t="inlineStr">
        <is>
          <t>FRIEDRICH RUSS</t>
        </is>
      </c>
      <c r="E109" s="56" t="inlineStr">
        <is>
          <t>00H45</t>
        </is>
      </c>
      <c r="F109" s="56" t="inlineStr">
        <is>
          <t>02H00</t>
        </is>
      </c>
      <c r="G109" s="56" t="inlineStr">
        <is>
          <t>OK</t>
        </is>
      </c>
      <c r="H109" s="56" t="inlineStr">
        <is>
          <t>OK</t>
        </is>
      </c>
      <c r="I109" s="56" t="inlineStr">
        <is>
          <t>OK</t>
        </is>
      </c>
      <c r="J109" s="56" t="inlineStr">
        <is>
          <t>OK</t>
        </is>
      </c>
      <c r="K109" s="56" t="inlineStr">
        <is>
          <t>OK</t>
        </is>
      </c>
      <c r="L109" s="56" t="inlineStr">
        <is>
          <t>OK</t>
        </is>
      </c>
      <c r="M109" s="56" t="n">
        <v>6</v>
      </c>
      <c r="N109" s="56" t="n">
        <v>6</v>
      </c>
      <c r="O109" s="56" t="n">
        <v>11</v>
      </c>
      <c r="P109" s="56" t="n">
        <v>11</v>
      </c>
      <c r="Q109" s="56" t="inlineStr">
        <is>
          <t>RIEN</t>
        </is>
      </c>
      <c r="R109" s="56" t="inlineStr">
        <is>
          <t>RIEN</t>
        </is>
      </c>
      <c r="S109" s="161" t="inlineStr">
        <is>
          <t>R0353BCX / R3990BDL</t>
        </is>
      </c>
      <c r="T109" s="132" t="n"/>
      <c r="U109" s="132" t="n"/>
      <c r="V109" s="133" t="n"/>
      <c r="W109" s="161" t="inlineStr">
        <is>
          <t>RIEN</t>
        </is>
      </c>
      <c r="X109" s="132" t="n"/>
      <c r="Y109" s="132" t="n"/>
      <c r="Z109" s="133" t="n"/>
      <c r="AA109" s="56" t="inlineStr">
        <is>
          <t>RIEN</t>
        </is>
      </c>
    </row>
    <row r="110" ht="15" customHeight="1">
      <c r="A110" s="56" t="inlineStr">
        <is>
          <t>16/07/2023</t>
        </is>
      </c>
      <c r="B110" s="40" t="n"/>
      <c r="C110" s="40" t="n"/>
      <c r="D110" s="56" t="inlineStr">
        <is>
          <t>FANTASTIC</t>
        </is>
      </c>
      <c r="E110" s="56" t="inlineStr">
        <is>
          <t>18H05</t>
        </is>
      </c>
      <c r="F110" s="56" t="inlineStr">
        <is>
          <t>00H50</t>
        </is>
      </c>
      <c r="G110" s="56" t="inlineStr">
        <is>
          <t>OK</t>
        </is>
      </c>
      <c r="H110" s="56" t="inlineStr">
        <is>
          <t>OK</t>
        </is>
      </c>
      <c r="I110" s="56" t="inlineStr">
        <is>
          <t>OK</t>
        </is>
      </c>
      <c r="J110" s="56" t="inlineStr">
        <is>
          <t>OK</t>
        </is>
      </c>
      <c r="K110" s="56" t="inlineStr">
        <is>
          <t>OK</t>
        </is>
      </c>
      <c r="L110" s="56" t="inlineStr">
        <is>
          <t>OK</t>
        </is>
      </c>
      <c r="M110" s="56" t="n">
        <v>9</v>
      </c>
      <c r="N110" s="56" t="n">
        <v>9</v>
      </c>
      <c r="O110" s="56" t="n">
        <v>22</v>
      </c>
      <c r="P110" s="56" t="n">
        <v>22</v>
      </c>
      <c r="Q110" s="56" t="inlineStr">
        <is>
          <t>RIEN</t>
        </is>
      </c>
      <c r="R110" s="56" t="inlineStr">
        <is>
          <t>RIEN</t>
        </is>
      </c>
      <c r="S110" s="161" t="inlineStr">
        <is>
          <t>XA915EC</t>
        </is>
      </c>
      <c r="T110" s="132" t="n"/>
      <c r="U110" s="132" t="n"/>
      <c r="V110" s="133" t="n"/>
      <c r="W110" s="161" t="inlineStr">
        <is>
          <t>RIEN</t>
        </is>
      </c>
      <c r="X110" s="132" t="n"/>
      <c r="Y110" s="132" t="n"/>
      <c r="Z110" s="133" t="n"/>
      <c r="AA110" s="56" t="inlineStr">
        <is>
          <t>RIEN</t>
        </is>
      </c>
    </row>
    <row r="111" ht="15" customHeight="1">
      <c r="A111" s="56" t="inlineStr">
        <is>
          <t>16/07/2023</t>
        </is>
      </c>
      <c r="B111" s="56" t="inlineStr">
        <is>
          <t>ED230248761</t>
        </is>
      </c>
      <c r="C111" s="56" t="inlineStr">
        <is>
          <t>EMB230050502</t>
        </is>
      </c>
      <c r="D111" s="56" t="inlineStr">
        <is>
          <t>KAUNAS</t>
        </is>
      </c>
      <c r="E111" s="56" t="inlineStr">
        <is>
          <t>03H30</t>
        </is>
      </c>
      <c r="F111" s="56" t="inlineStr">
        <is>
          <t>12H40</t>
        </is>
      </c>
      <c r="G111" s="56" t="inlineStr">
        <is>
          <t>OK</t>
        </is>
      </c>
      <c r="H111" s="56" t="inlineStr">
        <is>
          <t>OK</t>
        </is>
      </c>
      <c r="I111" s="56" t="inlineStr">
        <is>
          <t>OK</t>
        </is>
      </c>
      <c r="J111" s="56" t="inlineStr">
        <is>
          <t>OK</t>
        </is>
      </c>
      <c r="K111" s="56" t="inlineStr">
        <is>
          <t>OK</t>
        </is>
      </c>
      <c r="L111" s="56" t="inlineStr">
        <is>
          <t>OK</t>
        </is>
      </c>
      <c r="M111" s="56" t="n">
        <v>24</v>
      </c>
      <c r="N111" s="56" t="n">
        <v>24</v>
      </c>
      <c r="O111" s="56" t="n">
        <v>101</v>
      </c>
      <c r="P111" s="56" t="n">
        <v>101</v>
      </c>
      <c r="Q111" s="56" t="inlineStr">
        <is>
          <t>RIEN</t>
        </is>
      </c>
      <c r="R111" s="56" t="inlineStr">
        <is>
          <t>RIEN</t>
        </is>
      </c>
      <c r="S111" s="161" t="inlineStr">
        <is>
          <t>RIEN</t>
        </is>
      </c>
      <c r="T111" s="132" t="n"/>
      <c r="U111" s="132" t="n"/>
      <c r="V111" s="133" t="n"/>
      <c r="W111" s="161" t="inlineStr">
        <is>
          <t>RIEN</t>
        </is>
      </c>
      <c r="X111" s="132" t="n"/>
      <c r="Y111" s="132" t="n"/>
      <c r="Z111" s="133" t="n"/>
      <c r="AA111" s="56" t="inlineStr">
        <is>
          <t>RIEN</t>
        </is>
      </c>
    </row>
    <row r="112" ht="15" customHeight="1">
      <c r="A112" s="56" t="inlineStr">
        <is>
          <t>16/07/2023</t>
        </is>
      </c>
      <c r="B112" s="56" t="inlineStr">
        <is>
          <t>ED230248780</t>
        </is>
      </c>
      <c r="C112" s="56" t="inlineStr">
        <is>
          <t>EMB230050524</t>
        </is>
      </c>
      <c r="D112" s="56" t="inlineStr">
        <is>
          <t>MIRAMAR EXPRESS</t>
        </is>
      </c>
      <c r="E112" s="56" t="inlineStr">
        <is>
          <t>16H45</t>
        </is>
      </c>
      <c r="F112" s="56" t="inlineStr">
        <is>
          <t>22H05</t>
        </is>
      </c>
      <c r="G112" s="56" t="inlineStr">
        <is>
          <t>OK</t>
        </is>
      </c>
      <c r="H112" s="56" t="inlineStr">
        <is>
          <t>OK</t>
        </is>
      </c>
      <c r="I112" s="56" t="inlineStr">
        <is>
          <t>OK</t>
        </is>
      </c>
      <c r="J112" s="56" t="inlineStr">
        <is>
          <t>OK</t>
        </is>
      </c>
      <c r="K112" s="56" t="inlineStr">
        <is>
          <t>OK</t>
        </is>
      </c>
      <c r="L112" s="56" t="inlineStr">
        <is>
          <t>OK</t>
        </is>
      </c>
      <c r="M112" s="56" t="n">
        <v>73</v>
      </c>
      <c r="N112" s="56" t="n">
        <v>73</v>
      </c>
      <c r="O112" s="56" t="n">
        <v>53</v>
      </c>
      <c r="P112" s="56" t="n">
        <v>53</v>
      </c>
      <c r="Q112" s="56" t="inlineStr">
        <is>
          <t>RIEN</t>
        </is>
      </c>
      <c r="R112" s="56" t="inlineStr">
        <is>
          <t>RIEN</t>
        </is>
      </c>
      <c r="S112" s="161" t="inlineStr">
        <is>
          <t>RIEN</t>
        </is>
      </c>
      <c r="T112" s="132" t="n"/>
      <c r="U112" s="132" t="n"/>
      <c r="V112" s="133" t="n"/>
      <c r="W112" s="161" t="inlineStr">
        <is>
          <t>RIEN</t>
        </is>
      </c>
      <c r="X112" s="132" t="n"/>
      <c r="Y112" s="132" t="n"/>
      <c r="Z112" s="133" t="n"/>
      <c r="AA112" s="56" t="inlineStr">
        <is>
          <t>RIEN</t>
        </is>
      </c>
    </row>
    <row r="113" ht="15" customHeight="1">
      <c r="A113" s="160" t="inlineStr">
        <is>
          <t>Date RTD</t>
        </is>
      </c>
      <c r="B113" s="159" t="inlineStr">
        <is>
          <t>N° ED</t>
        </is>
      </c>
      <c r="C113" s="159" t="inlineStr">
        <is>
          <t>N° EMB</t>
        </is>
      </c>
      <c r="D113" s="160" t="inlineStr">
        <is>
          <t>Nom du Navire</t>
        </is>
      </c>
      <c r="E113" s="160" t="inlineStr">
        <is>
          <t>L'HEURE</t>
        </is>
      </c>
      <c r="F113" s="133" t="n"/>
      <c r="G113" s="160" t="inlineStr">
        <is>
          <t>IMPORT</t>
        </is>
      </c>
      <c r="H113" s="133" t="n"/>
      <c r="I113" s="160" t="inlineStr">
        <is>
          <t>EXPORT</t>
        </is>
      </c>
      <c r="J113" s="132" t="n"/>
      <c r="K113" s="132" t="n"/>
      <c r="L113" s="133" t="n"/>
      <c r="M113" s="160" t="inlineStr">
        <is>
          <t>IMPORT</t>
        </is>
      </c>
      <c r="N113" s="133" t="n"/>
      <c r="O113" s="160" t="inlineStr">
        <is>
          <t>EXPORT</t>
        </is>
      </c>
      <c r="P113" s="133" t="n"/>
      <c r="Q113" s="160" t="inlineStr">
        <is>
          <t>ETATS DIFFERENTIELS</t>
        </is>
      </c>
      <c r="R113" s="133" t="n"/>
      <c r="S113" s="160" t="inlineStr">
        <is>
          <t>S/R ENDOMMAGER</t>
        </is>
      </c>
      <c r="T113" s="137" t="n"/>
      <c r="U113" s="137" t="n"/>
      <c r="V113" s="138" t="n"/>
      <c r="W113" s="160" t="inlineStr">
        <is>
          <t>RETOUR SCANNER</t>
        </is>
      </c>
      <c r="X113" s="137" t="n"/>
      <c r="Y113" s="137" t="n"/>
      <c r="Z113" s="138" t="n"/>
      <c r="AA113" s="160" t="inlineStr">
        <is>
          <t>OBSERVATIONS</t>
        </is>
      </c>
    </row>
    <row r="114" ht="15" customHeight="1">
      <c r="A114" s="130" t="n"/>
      <c r="B114" s="130" t="n"/>
      <c r="C114" s="130" t="n"/>
      <c r="D114" s="130" t="n"/>
      <c r="E114" s="55" t="inlineStr">
        <is>
          <t>RTA</t>
        </is>
      </c>
      <c r="F114" s="55" t="inlineStr">
        <is>
          <t>RTD</t>
        </is>
      </c>
      <c r="G114" s="55" t="inlineStr">
        <is>
          <t>A.MAFI</t>
        </is>
      </c>
      <c r="H114" s="55" t="inlineStr">
        <is>
          <t>EXCELL</t>
        </is>
      </c>
      <c r="I114" s="55" t="inlineStr">
        <is>
          <t xml:space="preserve">PARK </t>
        </is>
      </c>
      <c r="J114" s="55" t="inlineStr">
        <is>
          <t>EMBR</t>
        </is>
      </c>
      <c r="K114" s="55" t="inlineStr">
        <is>
          <t>A.MAFI</t>
        </is>
      </c>
      <c r="L114" s="55" t="inlineStr">
        <is>
          <t>EXCELL</t>
        </is>
      </c>
      <c r="M114" s="55" t="inlineStr">
        <is>
          <t>SYST</t>
        </is>
      </c>
      <c r="N114" s="55" t="inlineStr">
        <is>
          <t>REEL</t>
        </is>
      </c>
      <c r="O114" s="55" t="inlineStr">
        <is>
          <t>SYST</t>
        </is>
      </c>
      <c r="P114" s="55" t="inlineStr">
        <is>
          <t>REEL</t>
        </is>
      </c>
      <c r="Q114" s="55" t="inlineStr">
        <is>
          <t>MANIFESTE</t>
        </is>
      </c>
      <c r="R114" s="55" t="inlineStr">
        <is>
          <t>REEL</t>
        </is>
      </c>
      <c r="S114" s="139" t="n"/>
      <c r="T114" s="140" t="n"/>
      <c r="U114" s="140" t="n"/>
      <c r="V114" s="141" t="n"/>
      <c r="W114" s="139" t="n"/>
      <c r="X114" s="140" t="n"/>
      <c r="Y114" s="140" t="n"/>
      <c r="Z114" s="141" t="n"/>
      <c r="AA114" s="130" t="n"/>
    </row>
    <row r="115" ht="15" customHeight="1">
      <c r="A115" s="56" t="inlineStr">
        <is>
          <t>17/07/2023</t>
        </is>
      </c>
      <c r="B115" s="56" t="inlineStr">
        <is>
          <t>ED230248786</t>
        </is>
      </c>
      <c r="C115" s="56" t="inlineStr">
        <is>
          <t>EMB230050531</t>
        </is>
      </c>
      <c r="D115" s="56" t="inlineStr">
        <is>
          <t>FRIEDRICH RUSS</t>
        </is>
      </c>
      <c r="E115" s="56" t="inlineStr">
        <is>
          <t>21H23</t>
        </is>
      </c>
      <c r="F115" s="56" t="inlineStr">
        <is>
          <t>23H30</t>
        </is>
      </c>
      <c r="G115" s="56" t="inlineStr">
        <is>
          <t>OK</t>
        </is>
      </c>
      <c r="H115" s="56" t="inlineStr">
        <is>
          <t>OK</t>
        </is>
      </c>
      <c r="I115" s="56" t="inlineStr">
        <is>
          <t>OK</t>
        </is>
      </c>
      <c r="J115" s="56" t="inlineStr">
        <is>
          <t>OK</t>
        </is>
      </c>
      <c r="K115" s="56" t="inlineStr">
        <is>
          <t>OK</t>
        </is>
      </c>
      <c r="L115" s="56" t="inlineStr">
        <is>
          <t>OK</t>
        </is>
      </c>
      <c r="M115" s="56" t="n">
        <v>6</v>
      </c>
      <c r="N115" s="56" t="n">
        <v>6</v>
      </c>
      <c r="O115" s="56" t="n">
        <v>4</v>
      </c>
      <c r="P115" s="56" t="n">
        <v>4</v>
      </c>
      <c r="Q115" s="56" t="inlineStr">
        <is>
          <t>RIEN</t>
        </is>
      </c>
      <c r="R115" s="56" t="inlineStr">
        <is>
          <t>RIEN</t>
        </is>
      </c>
      <c r="S115" s="161" t="inlineStr">
        <is>
          <t>RIEN</t>
        </is>
      </c>
      <c r="T115" s="132" t="n"/>
      <c r="U115" s="132" t="n"/>
      <c r="V115" s="133" t="n"/>
      <c r="W115" s="161" t="inlineStr">
        <is>
          <t>RIEN</t>
        </is>
      </c>
      <c r="X115" s="132" t="n"/>
      <c r="Y115" s="132" t="n"/>
      <c r="Z115" s="133" t="n"/>
      <c r="AA115" s="56" t="inlineStr">
        <is>
          <t>RIEN</t>
        </is>
      </c>
    </row>
    <row r="116" ht="15" customHeight="1">
      <c r="A116" s="56" t="inlineStr">
        <is>
          <t>17/07/2023</t>
        </is>
      </c>
      <c r="B116" s="56" t="inlineStr">
        <is>
          <t>ED230248785</t>
        </is>
      </c>
      <c r="C116" s="56" t="inlineStr">
        <is>
          <t>EMB230050530</t>
        </is>
      </c>
      <c r="D116" s="56" t="inlineStr">
        <is>
          <t>TOM SAWYER</t>
        </is>
      </c>
      <c r="E116" s="56" t="inlineStr">
        <is>
          <t>20H55</t>
        </is>
      </c>
      <c r="F116" s="56" t="inlineStr">
        <is>
          <t>00H40</t>
        </is>
      </c>
      <c r="G116" s="56" t="inlineStr">
        <is>
          <t>OK</t>
        </is>
      </c>
      <c r="H116" s="56" t="inlineStr">
        <is>
          <t>OK</t>
        </is>
      </c>
      <c r="I116" s="56" t="inlineStr">
        <is>
          <t>OK</t>
        </is>
      </c>
      <c r="J116" s="56" t="inlineStr">
        <is>
          <t>OK</t>
        </is>
      </c>
      <c r="K116" s="56" t="inlineStr">
        <is>
          <t>OK</t>
        </is>
      </c>
      <c r="L116" s="56" t="inlineStr">
        <is>
          <t>OK</t>
        </is>
      </c>
      <c r="M116" s="56" t="n">
        <v>3</v>
      </c>
      <c r="N116" s="56" t="n">
        <v>3</v>
      </c>
      <c r="O116" s="56" t="n">
        <v>4</v>
      </c>
      <c r="P116" s="56" t="n">
        <v>4</v>
      </c>
      <c r="Q116" s="56" t="inlineStr">
        <is>
          <t>RIEN</t>
        </is>
      </c>
      <c r="R116" s="56" t="inlineStr">
        <is>
          <t>RIEN</t>
        </is>
      </c>
      <c r="S116" s="161" t="inlineStr">
        <is>
          <t>RIEN</t>
        </is>
      </c>
      <c r="T116" s="132" t="n"/>
      <c r="U116" s="132" t="n"/>
      <c r="V116" s="133" t="n"/>
      <c r="W116" s="161" t="inlineStr">
        <is>
          <t>RIEN</t>
        </is>
      </c>
      <c r="X116" s="132" t="n"/>
      <c r="Y116" s="132" t="n"/>
      <c r="Z116" s="133" t="n"/>
      <c r="AA116" s="56" t="inlineStr">
        <is>
          <t>RIEN</t>
        </is>
      </c>
    </row>
    <row r="117" ht="15" customHeight="1">
      <c r="A117" s="56" t="inlineStr">
        <is>
          <t>17/07/2023</t>
        </is>
      </c>
      <c r="B117" s="56" t="inlineStr">
        <is>
          <t>ED230248798</t>
        </is>
      </c>
      <c r="C117" s="56" t="inlineStr">
        <is>
          <t>EMB230050545</t>
        </is>
      </c>
      <c r="D117" s="56" t="inlineStr">
        <is>
          <t>MAJESTIC</t>
        </is>
      </c>
      <c r="E117" s="56" t="inlineStr">
        <is>
          <t>05H28</t>
        </is>
      </c>
      <c r="F117" s="56" t="inlineStr">
        <is>
          <t>11H10</t>
        </is>
      </c>
      <c r="G117" s="56" t="inlineStr">
        <is>
          <t>OK</t>
        </is>
      </c>
      <c r="H117" s="56" t="inlineStr">
        <is>
          <t>OK</t>
        </is>
      </c>
      <c r="I117" s="56" t="inlineStr">
        <is>
          <t>OK</t>
        </is>
      </c>
      <c r="J117" s="56" t="inlineStr">
        <is>
          <t>OK</t>
        </is>
      </c>
      <c r="K117" s="56" t="inlineStr">
        <is>
          <t>OK</t>
        </is>
      </c>
      <c r="L117" s="56" t="inlineStr">
        <is>
          <t>OK</t>
        </is>
      </c>
      <c r="M117" s="56" t="n">
        <v>2</v>
      </c>
      <c r="N117" s="56" t="n">
        <v>2</v>
      </c>
      <c r="O117" s="56" t="n">
        <v>6</v>
      </c>
      <c r="P117" s="56" t="n">
        <v>6</v>
      </c>
      <c r="Q117" s="56" t="inlineStr">
        <is>
          <t>RIEN</t>
        </is>
      </c>
      <c r="R117" s="56" t="inlineStr">
        <is>
          <t>RIEN</t>
        </is>
      </c>
      <c r="S117" s="161" t="inlineStr">
        <is>
          <t>RIEN</t>
        </is>
      </c>
      <c r="T117" s="132" t="n"/>
      <c r="U117" s="132" t="n"/>
      <c r="V117" s="133" t="n"/>
      <c r="W117" s="161" t="inlineStr">
        <is>
          <t>RIEN</t>
        </is>
      </c>
      <c r="X117" s="132" t="n"/>
      <c r="Y117" s="132" t="n"/>
      <c r="Z117" s="133" t="n"/>
      <c r="AA117" s="56" t="inlineStr">
        <is>
          <t>RIEN</t>
        </is>
      </c>
    </row>
    <row r="118" ht="15" customHeight="1">
      <c r="A118" s="56" t="inlineStr">
        <is>
          <t>17/07/2023</t>
        </is>
      </c>
      <c r="B118" s="56" t="inlineStr">
        <is>
          <t>ED230248794</t>
        </is>
      </c>
      <c r="C118" s="56" t="inlineStr">
        <is>
          <t>EMB230050540</t>
        </is>
      </c>
      <c r="D118" s="56" t="inlineStr">
        <is>
          <t>KAUNAS</t>
        </is>
      </c>
      <c r="E118" s="56" t="inlineStr">
        <is>
          <t>02H15</t>
        </is>
      </c>
      <c r="F118" s="56" t="inlineStr">
        <is>
          <t>11H40</t>
        </is>
      </c>
      <c r="G118" s="56" t="inlineStr">
        <is>
          <t>OK</t>
        </is>
      </c>
      <c r="H118" s="56" t="inlineStr">
        <is>
          <t>OK</t>
        </is>
      </c>
      <c r="I118" s="56" t="inlineStr">
        <is>
          <t>OK</t>
        </is>
      </c>
      <c r="J118" s="56" t="inlineStr">
        <is>
          <t>OK</t>
        </is>
      </c>
      <c r="K118" s="56" t="inlineStr">
        <is>
          <t>OK</t>
        </is>
      </c>
      <c r="L118" s="56" t="inlineStr">
        <is>
          <t>OK</t>
        </is>
      </c>
      <c r="M118" s="56" t="n">
        <v>43</v>
      </c>
      <c r="N118" s="56" t="n">
        <v>43</v>
      </c>
      <c r="O118" s="56" t="n">
        <v>11</v>
      </c>
      <c r="P118" s="56" t="n">
        <v>11</v>
      </c>
      <c r="Q118" s="56" t="inlineStr">
        <is>
          <t>RIEN</t>
        </is>
      </c>
      <c r="R118" s="56" t="inlineStr">
        <is>
          <t>RIEN</t>
        </is>
      </c>
      <c r="S118" s="161" t="inlineStr">
        <is>
          <t>CE849HA / R0527BCT</t>
        </is>
      </c>
      <c r="T118" s="132" t="n"/>
      <c r="U118" s="132" t="n"/>
      <c r="V118" s="133" t="n"/>
      <c r="W118" s="161" t="inlineStr">
        <is>
          <t>R2075BDH</t>
        </is>
      </c>
      <c r="X118" s="132" t="n"/>
      <c r="Y118" s="132" t="n"/>
      <c r="Z118" s="133" t="n"/>
      <c r="AA118" s="56" t="inlineStr">
        <is>
          <t>RIEN</t>
        </is>
      </c>
    </row>
    <row r="119" ht="15" customHeight="1">
      <c r="A119" s="56" t="inlineStr">
        <is>
          <t>17/07/2023</t>
        </is>
      </c>
      <c r="B119" s="56" t="inlineStr">
        <is>
          <t>ED230248992</t>
        </is>
      </c>
      <c r="C119" s="56" t="inlineStr">
        <is>
          <t>EMB230050570</t>
        </is>
      </c>
      <c r="D119" s="56" t="inlineStr">
        <is>
          <t>MIRAMAR EXPRESS</t>
        </is>
      </c>
      <c r="E119" s="56" t="inlineStr">
        <is>
          <t>17H50</t>
        </is>
      </c>
      <c r="F119" s="56" t="inlineStr">
        <is>
          <t>22H40</t>
        </is>
      </c>
      <c r="G119" s="56" t="inlineStr">
        <is>
          <t>OK</t>
        </is>
      </c>
      <c r="H119" s="56" t="inlineStr">
        <is>
          <t>OK</t>
        </is>
      </c>
      <c r="I119" s="56" t="inlineStr">
        <is>
          <t>OK</t>
        </is>
      </c>
      <c r="J119" s="56" t="inlineStr">
        <is>
          <t>OK</t>
        </is>
      </c>
      <c r="K119" s="56" t="inlineStr">
        <is>
          <t>OK</t>
        </is>
      </c>
      <c r="L119" s="56" t="inlineStr">
        <is>
          <t>OK</t>
        </is>
      </c>
      <c r="M119" s="56" t="n">
        <v>68</v>
      </c>
      <c r="N119" s="56" t="n">
        <v>68</v>
      </c>
      <c r="O119" s="56" t="n">
        <v>43</v>
      </c>
      <c r="P119" s="56" t="n">
        <v>43</v>
      </c>
      <c r="Q119" s="56" t="inlineStr">
        <is>
          <t>RIEN</t>
        </is>
      </c>
      <c r="R119" s="56" t="inlineStr">
        <is>
          <t>RIEN</t>
        </is>
      </c>
      <c r="S119" s="161" t="inlineStr">
        <is>
          <t>R0530BDL/7042668/R5116BDD/R9055BCM/R4388BDB</t>
        </is>
      </c>
      <c r="T119" s="132" t="n"/>
      <c r="U119" s="132" t="n"/>
      <c r="V119" s="133" t="n"/>
      <c r="W119" s="161" t="inlineStr">
        <is>
          <t>RIEN</t>
        </is>
      </c>
      <c r="X119" s="132" t="n"/>
      <c r="Y119" s="132" t="n"/>
      <c r="Z119" s="133" t="n"/>
      <c r="AA119" s="56" t="inlineStr">
        <is>
          <t>RIEN</t>
        </is>
      </c>
    </row>
    <row r="120" ht="15" customHeight="1">
      <c r="A120" s="56" t="inlineStr">
        <is>
          <t>17/07/2023</t>
        </is>
      </c>
      <c r="B120" s="56" t="inlineStr">
        <is>
          <t>ED230248960</t>
        </is>
      </c>
      <c r="C120" s="56" t="inlineStr">
        <is>
          <t>EMB230050569</t>
        </is>
      </c>
      <c r="D120" s="56" t="inlineStr">
        <is>
          <t>EXCELLENT</t>
        </is>
      </c>
      <c r="E120" s="56" t="inlineStr">
        <is>
          <t>17H20</t>
        </is>
      </c>
      <c r="F120" s="56" t="inlineStr">
        <is>
          <t>23H50</t>
        </is>
      </c>
      <c r="G120" s="56" t="inlineStr">
        <is>
          <t>OK</t>
        </is>
      </c>
      <c r="H120" s="56" t="inlineStr">
        <is>
          <t>OK</t>
        </is>
      </c>
      <c r="I120" s="56" t="inlineStr">
        <is>
          <t>OK</t>
        </is>
      </c>
      <c r="J120" s="56" t="inlineStr">
        <is>
          <t>OK</t>
        </is>
      </c>
      <c r="K120" s="56" t="inlineStr">
        <is>
          <t>OK</t>
        </is>
      </c>
      <c r="L120" s="56" t="inlineStr">
        <is>
          <t>OK</t>
        </is>
      </c>
      <c r="M120" s="56" t="n">
        <v>9</v>
      </c>
      <c r="N120" s="56" t="n">
        <v>9</v>
      </c>
      <c r="O120" s="56" t="n">
        <v>3</v>
      </c>
      <c r="P120" s="56" t="n">
        <v>3</v>
      </c>
      <c r="Q120" s="56" t="inlineStr">
        <is>
          <t>RIEN</t>
        </is>
      </c>
      <c r="R120" s="56" t="inlineStr">
        <is>
          <t>RIEN</t>
        </is>
      </c>
      <c r="S120" s="161" t="inlineStr">
        <is>
          <t>RIEN</t>
        </is>
      </c>
      <c r="T120" s="132" t="n"/>
      <c r="U120" s="132" t="n"/>
      <c r="V120" s="133" t="n"/>
      <c r="W120" s="161" t="inlineStr">
        <is>
          <t>RIEN</t>
        </is>
      </c>
      <c r="X120" s="132" t="n"/>
      <c r="Y120" s="132" t="n"/>
      <c r="Z120" s="133" t="n"/>
      <c r="AA120" s="56" t="inlineStr">
        <is>
          <t>RIEN</t>
        </is>
      </c>
    </row>
    <row r="121" ht="15" customHeight="1">
      <c r="A121" s="160" t="inlineStr">
        <is>
          <t>Date RTD</t>
        </is>
      </c>
      <c r="B121" s="159" t="inlineStr">
        <is>
          <t>N° ED</t>
        </is>
      </c>
      <c r="C121" s="159" t="inlineStr">
        <is>
          <t>N° EMB</t>
        </is>
      </c>
      <c r="D121" s="160" t="inlineStr">
        <is>
          <t>Nom du Navire</t>
        </is>
      </c>
      <c r="E121" s="160" t="inlineStr">
        <is>
          <t>L'HEURE</t>
        </is>
      </c>
      <c r="F121" s="133" t="n"/>
      <c r="G121" s="160" t="inlineStr">
        <is>
          <t>IMPORT</t>
        </is>
      </c>
      <c r="H121" s="133" t="n"/>
      <c r="I121" s="160" t="inlineStr">
        <is>
          <t>EXPORT</t>
        </is>
      </c>
      <c r="J121" s="132" t="n"/>
      <c r="K121" s="132" t="n"/>
      <c r="L121" s="133" t="n"/>
      <c r="M121" s="160" t="inlineStr">
        <is>
          <t>IMPORT</t>
        </is>
      </c>
      <c r="N121" s="133" t="n"/>
      <c r="O121" s="160" t="inlineStr">
        <is>
          <t>EXPORT</t>
        </is>
      </c>
      <c r="P121" s="133" t="n"/>
      <c r="Q121" s="160" t="inlineStr">
        <is>
          <t>ETATS DIFFERENTIELS</t>
        </is>
      </c>
      <c r="R121" s="133" t="n"/>
      <c r="S121" s="160" t="inlineStr">
        <is>
          <t>S/R ENDOMMAGER</t>
        </is>
      </c>
      <c r="T121" s="137" t="n"/>
      <c r="U121" s="137" t="n"/>
      <c r="V121" s="138" t="n"/>
      <c r="W121" s="160" t="inlineStr">
        <is>
          <t>RETOUR SCANNER</t>
        </is>
      </c>
      <c r="X121" s="137" t="n"/>
      <c r="Y121" s="137" t="n"/>
      <c r="Z121" s="138" t="n"/>
      <c r="AA121" s="160" t="inlineStr">
        <is>
          <t>OBSERVATIONS</t>
        </is>
      </c>
    </row>
    <row r="122" ht="15" customHeight="1">
      <c r="A122" s="130" t="n"/>
      <c r="B122" s="130" t="n"/>
      <c r="C122" s="130" t="n"/>
      <c r="D122" s="130" t="n"/>
      <c r="E122" s="55" t="inlineStr">
        <is>
          <t>RTA</t>
        </is>
      </c>
      <c r="F122" s="55" t="inlineStr">
        <is>
          <t>RTD</t>
        </is>
      </c>
      <c r="G122" s="55" t="inlineStr">
        <is>
          <t>A.MAFI</t>
        </is>
      </c>
      <c r="H122" s="55" t="inlineStr">
        <is>
          <t>EXCELL</t>
        </is>
      </c>
      <c r="I122" s="55" t="inlineStr">
        <is>
          <t xml:space="preserve">PARK </t>
        </is>
      </c>
      <c r="J122" s="55" t="inlineStr">
        <is>
          <t>EMBR</t>
        </is>
      </c>
      <c r="K122" s="55" t="inlineStr">
        <is>
          <t>A.MAFI</t>
        </is>
      </c>
      <c r="L122" s="55" t="inlineStr">
        <is>
          <t>EXCELL</t>
        </is>
      </c>
      <c r="M122" s="55" t="inlineStr">
        <is>
          <t>SYST</t>
        </is>
      </c>
      <c r="N122" s="55" t="inlineStr">
        <is>
          <t>REEL</t>
        </is>
      </c>
      <c r="O122" s="55" t="inlineStr">
        <is>
          <t>SYST</t>
        </is>
      </c>
      <c r="P122" s="55" t="inlineStr">
        <is>
          <t>REEL</t>
        </is>
      </c>
      <c r="Q122" s="55" t="inlineStr">
        <is>
          <t>MANIFESTE</t>
        </is>
      </c>
      <c r="R122" s="55" t="inlineStr">
        <is>
          <t>REEL</t>
        </is>
      </c>
      <c r="S122" s="139" t="n"/>
      <c r="T122" s="140" t="n"/>
      <c r="U122" s="140" t="n"/>
      <c r="V122" s="141" t="n"/>
      <c r="W122" s="139" t="n"/>
      <c r="X122" s="140" t="n"/>
      <c r="Y122" s="140" t="n"/>
      <c r="Z122" s="141" t="n"/>
      <c r="AA122" s="130" t="n"/>
    </row>
    <row r="123" ht="15" customHeight="1">
      <c r="A123" s="56" t="inlineStr">
        <is>
          <t>18/07/2023</t>
        </is>
      </c>
      <c r="B123" s="56" t="inlineStr">
        <is>
          <t>ED230249044</t>
        </is>
      </c>
      <c r="C123" s="56" t="inlineStr">
        <is>
          <t>EMB230050578</t>
        </is>
      </c>
      <c r="D123" s="56" t="inlineStr">
        <is>
          <t>TOM SAWYER</t>
        </is>
      </c>
      <c r="E123" s="56" t="inlineStr">
        <is>
          <t>22H30</t>
        </is>
      </c>
      <c r="F123" s="56" t="inlineStr">
        <is>
          <t>00H40</t>
        </is>
      </c>
      <c r="G123" s="56" t="inlineStr">
        <is>
          <t>OK</t>
        </is>
      </c>
      <c r="H123" s="56" t="inlineStr">
        <is>
          <t>OK</t>
        </is>
      </c>
      <c r="I123" s="56" t="inlineStr">
        <is>
          <t>OK</t>
        </is>
      </c>
      <c r="J123" s="56" t="inlineStr">
        <is>
          <t>OK</t>
        </is>
      </c>
      <c r="K123" s="56" t="inlineStr">
        <is>
          <t>OK</t>
        </is>
      </c>
      <c r="L123" s="56" t="inlineStr">
        <is>
          <t>OK</t>
        </is>
      </c>
      <c r="M123" s="56" t="n">
        <v>10</v>
      </c>
      <c r="N123" s="56" t="n">
        <v>10</v>
      </c>
      <c r="O123" s="56" t="n">
        <v>9</v>
      </c>
      <c r="P123" s="56" t="n">
        <v>9</v>
      </c>
      <c r="Q123" s="56" t="inlineStr">
        <is>
          <t>RIEN</t>
        </is>
      </c>
      <c r="R123" s="56" t="inlineStr">
        <is>
          <t>RIEN</t>
        </is>
      </c>
      <c r="S123" s="161" t="inlineStr">
        <is>
          <t>RIEN</t>
        </is>
      </c>
      <c r="T123" s="132" t="n"/>
      <c r="U123" s="132" t="n"/>
      <c r="V123" s="133" t="n"/>
      <c r="W123" s="161" t="inlineStr">
        <is>
          <t>RIEN</t>
        </is>
      </c>
      <c r="X123" s="132" t="n"/>
      <c r="Y123" s="132" t="n"/>
      <c r="Z123" s="133" t="n"/>
      <c r="AA123" s="56" t="inlineStr">
        <is>
          <t>RIEN</t>
        </is>
      </c>
    </row>
    <row r="124" ht="15" customHeight="1">
      <c r="A124" s="56" t="inlineStr">
        <is>
          <t>18/07/2023</t>
        </is>
      </c>
      <c r="B124" s="56" t="inlineStr">
        <is>
          <t>ED230249062</t>
        </is>
      </c>
      <c r="C124" s="56" t="inlineStr">
        <is>
          <t>EMB230050579</t>
        </is>
      </c>
      <c r="D124" s="56" t="inlineStr">
        <is>
          <t>FRIEDRICH RUSS</t>
        </is>
      </c>
      <c r="E124" s="56" t="inlineStr">
        <is>
          <t>00H20</t>
        </is>
      </c>
      <c r="F124" s="56" t="inlineStr">
        <is>
          <t>02H15</t>
        </is>
      </c>
      <c r="G124" s="56" t="inlineStr">
        <is>
          <t>OK</t>
        </is>
      </c>
      <c r="H124" s="56" t="inlineStr">
        <is>
          <t>OK</t>
        </is>
      </c>
      <c r="I124" s="56" t="inlineStr">
        <is>
          <t>OK</t>
        </is>
      </c>
      <c r="J124" s="56" t="inlineStr">
        <is>
          <t>OK</t>
        </is>
      </c>
      <c r="K124" s="56" t="inlineStr">
        <is>
          <t>OK</t>
        </is>
      </c>
      <c r="L124" s="56" t="inlineStr">
        <is>
          <t>OK</t>
        </is>
      </c>
      <c r="M124" s="56" t="n">
        <v>12</v>
      </c>
      <c r="N124" s="56" t="n">
        <v>12</v>
      </c>
      <c r="O124" s="56" t="n">
        <v>4</v>
      </c>
      <c r="P124" s="56" t="n">
        <v>4</v>
      </c>
      <c r="Q124" s="56" t="inlineStr">
        <is>
          <t>RIEN</t>
        </is>
      </c>
      <c r="R124" s="56" t="inlineStr">
        <is>
          <t>RIEN</t>
        </is>
      </c>
      <c r="S124" s="161" t="inlineStr">
        <is>
          <t>RIEN</t>
        </is>
      </c>
      <c r="T124" s="132" t="n"/>
      <c r="U124" s="132" t="n"/>
      <c r="V124" s="133" t="n"/>
      <c r="W124" s="161" t="inlineStr">
        <is>
          <t>RIEN</t>
        </is>
      </c>
      <c r="X124" s="132" t="n"/>
      <c r="Y124" s="132" t="n"/>
      <c r="Z124" s="133" t="n"/>
      <c r="AA124" s="56" t="inlineStr">
        <is>
          <t>RIEN</t>
        </is>
      </c>
    </row>
    <row r="125" ht="15" customHeight="1">
      <c r="A125" s="56" t="inlineStr">
        <is>
          <t>18/07/2023</t>
        </is>
      </c>
      <c r="B125" s="56" t="inlineStr">
        <is>
          <t>ED230249068</t>
        </is>
      </c>
      <c r="C125" s="56" t="inlineStr">
        <is>
          <t>EMB230050584</t>
        </is>
      </c>
      <c r="D125" s="56" t="inlineStr">
        <is>
          <t>KAUNAS</t>
        </is>
      </c>
      <c r="E125" s="56" t="inlineStr">
        <is>
          <t>00H50</t>
        </is>
      </c>
      <c r="F125" s="56" t="inlineStr">
        <is>
          <t>23H15</t>
        </is>
      </c>
      <c r="G125" s="56" t="inlineStr">
        <is>
          <t>OK</t>
        </is>
      </c>
      <c r="H125" s="56" t="inlineStr">
        <is>
          <t>OK</t>
        </is>
      </c>
      <c r="I125" s="56" t="inlineStr">
        <is>
          <t>OK</t>
        </is>
      </c>
      <c r="J125" s="56" t="inlineStr">
        <is>
          <t>OK</t>
        </is>
      </c>
      <c r="K125" s="56" t="inlineStr">
        <is>
          <t>OK</t>
        </is>
      </c>
      <c r="L125" s="56" t="inlineStr">
        <is>
          <t>OK</t>
        </is>
      </c>
      <c r="M125" s="56" t="n">
        <v>69</v>
      </c>
      <c r="N125" s="56" t="n">
        <v>69</v>
      </c>
      <c r="O125" s="56" t="n">
        <v>101</v>
      </c>
      <c r="P125" s="56" t="n">
        <v>101</v>
      </c>
      <c r="Q125" s="56" t="inlineStr">
        <is>
          <t>RIEN</t>
        </is>
      </c>
      <c r="R125" s="56" t="inlineStr">
        <is>
          <t>RIEN</t>
        </is>
      </c>
      <c r="S125" s="161" t="inlineStr">
        <is>
          <t>RIEN</t>
        </is>
      </c>
      <c r="T125" s="132" t="n"/>
      <c r="U125" s="132" t="n"/>
      <c r="V125" s="133" t="n"/>
      <c r="W125" s="161" t="inlineStr">
        <is>
          <t>RIEN</t>
        </is>
      </c>
      <c r="X125" s="132" t="n"/>
      <c r="Y125" s="132" t="n"/>
      <c r="Z125" s="133" t="n"/>
      <c r="AA125" s="56" t="inlineStr">
        <is>
          <t>RIEN</t>
        </is>
      </c>
    </row>
    <row r="126" ht="15" customHeight="1">
      <c r="A126" s="160" t="inlineStr">
        <is>
          <t>Date RTD</t>
        </is>
      </c>
      <c r="B126" s="159" t="inlineStr">
        <is>
          <t>N° ED</t>
        </is>
      </c>
      <c r="C126" s="159" t="inlineStr">
        <is>
          <t>N° EMB</t>
        </is>
      </c>
      <c r="D126" s="160" t="inlineStr">
        <is>
          <t>Nom du Navire</t>
        </is>
      </c>
      <c r="E126" s="160" t="inlineStr">
        <is>
          <t>L'HEURE</t>
        </is>
      </c>
      <c r="F126" s="133" t="n"/>
      <c r="G126" s="160" t="inlineStr">
        <is>
          <t>IMPORT</t>
        </is>
      </c>
      <c r="H126" s="133" t="n"/>
      <c r="I126" s="160" t="inlineStr">
        <is>
          <t>EXPORT</t>
        </is>
      </c>
      <c r="J126" s="132" t="n"/>
      <c r="K126" s="132" t="n"/>
      <c r="L126" s="133" t="n"/>
      <c r="M126" s="160" t="inlineStr">
        <is>
          <t>IMPORT</t>
        </is>
      </c>
      <c r="N126" s="133" t="n"/>
      <c r="O126" s="160" t="inlineStr">
        <is>
          <t>EXPORT</t>
        </is>
      </c>
      <c r="P126" s="133" t="n"/>
      <c r="Q126" s="160" t="inlineStr">
        <is>
          <t>ETATS DIFFERENTIELS</t>
        </is>
      </c>
      <c r="R126" s="133" t="n"/>
      <c r="S126" s="160" t="inlineStr">
        <is>
          <t>S/R ENDOMMAGER</t>
        </is>
      </c>
      <c r="T126" s="137" t="n"/>
      <c r="U126" s="137" t="n"/>
      <c r="V126" s="138" t="n"/>
      <c r="W126" s="160" t="inlineStr">
        <is>
          <t>RETOUR SCANNER</t>
        </is>
      </c>
      <c r="X126" s="137" t="n"/>
      <c r="Y126" s="137" t="n"/>
      <c r="Z126" s="138" t="n"/>
      <c r="AA126" s="160" t="inlineStr">
        <is>
          <t>OBSERVATIONS</t>
        </is>
      </c>
    </row>
    <row r="127" ht="15" customHeight="1">
      <c r="A127" s="130" t="n"/>
      <c r="B127" s="130" t="n"/>
      <c r="C127" s="130" t="n"/>
      <c r="D127" s="130" t="n"/>
      <c r="E127" s="55" t="inlineStr">
        <is>
          <t>RTA</t>
        </is>
      </c>
      <c r="F127" s="55" t="inlineStr">
        <is>
          <t>RTD</t>
        </is>
      </c>
      <c r="G127" s="55" t="inlineStr">
        <is>
          <t>A.MAFI</t>
        </is>
      </c>
      <c r="H127" s="55" t="inlineStr">
        <is>
          <t>EXCELL</t>
        </is>
      </c>
      <c r="I127" s="55" t="inlineStr">
        <is>
          <t xml:space="preserve">PARK </t>
        </is>
      </c>
      <c r="J127" s="55" t="inlineStr">
        <is>
          <t>EMBR</t>
        </is>
      </c>
      <c r="K127" s="55" t="inlineStr">
        <is>
          <t>A.MAFI</t>
        </is>
      </c>
      <c r="L127" s="55" t="inlineStr">
        <is>
          <t>EXCELL</t>
        </is>
      </c>
      <c r="M127" s="55" t="inlineStr">
        <is>
          <t>SYST</t>
        </is>
      </c>
      <c r="N127" s="55" t="inlineStr">
        <is>
          <t>REEL</t>
        </is>
      </c>
      <c r="O127" s="55" t="inlineStr">
        <is>
          <t>SYST</t>
        </is>
      </c>
      <c r="P127" s="55" t="inlineStr">
        <is>
          <t>REEL</t>
        </is>
      </c>
      <c r="Q127" s="55" t="inlineStr">
        <is>
          <t>MANIFESTE</t>
        </is>
      </c>
      <c r="R127" s="55" t="inlineStr">
        <is>
          <t>REEL</t>
        </is>
      </c>
      <c r="S127" s="139" t="n"/>
      <c r="T127" s="140" t="n"/>
      <c r="U127" s="140" t="n"/>
      <c r="V127" s="141" t="n"/>
      <c r="W127" s="139" t="n"/>
      <c r="X127" s="140" t="n"/>
      <c r="Y127" s="140" t="n"/>
      <c r="Z127" s="141" t="n"/>
      <c r="AA127" s="130" t="n"/>
    </row>
    <row r="128" ht="15" customHeight="1">
      <c r="A128" s="56" t="inlineStr">
        <is>
          <t>19/07/2023</t>
        </is>
      </c>
      <c r="B128" s="56" t="inlineStr">
        <is>
          <t>ED230249380</t>
        </is>
      </c>
      <c r="C128" s="56" t="inlineStr">
        <is>
          <t>EMB230050613</t>
        </is>
      </c>
      <c r="D128" s="56" t="inlineStr">
        <is>
          <t>TOM SAWYER</t>
        </is>
      </c>
      <c r="E128" s="56" t="inlineStr">
        <is>
          <t>20H55</t>
        </is>
      </c>
      <c r="F128" s="56" t="inlineStr">
        <is>
          <t>00H20</t>
        </is>
      </c>
      <c r="G128" s="56" t="inlineStr">
        <is>
          <t>OK</t>
        </is>
      </c>
      <c r="H128" s="56" t="inlineStr">
        <is>
          <t>OK</t>
        </is>
      </c>
      <c r="I128" s="56" t="inlineStr">
        <is>
          <t>OK</t>
        </is>
      </c>
      <c r="J128" s="56" t="inlineStr">
        <is>
          <t>OK</t>
        </is>
      </c>
      <c r="K128" s="56" t="inlineStr">
        <is>
          <t>OK</t>
        </is>
      </c>
      <c r="L128" s="56" t="inlineStr">
        <is>
          <t>OK</t>
        </is>
      </c>
      <c r="M128" s="56" t="n">
        <v>11</v>
      </c>
      <c r="N128" s="56" t="n">
        <v>11</v>
      </c>
      <c r="O128" s="56" t="n">
        <v>12</v>
      </c>
      <c r="P128" s="56" t="n">
        <v>12</v>
      </c>
      <c r="Q128" s="56" t="inlineStr">
        <is>
          <t>RIEN</t>
        </is>
      </c>
      <c r="R128" s="56" t="inlineStr">
        <is>
          <t>RIEN</t>
        </is>
      </c>
      <c r="S128" s="161" t="inlineStr">
        <is>
          <t>RIEN</t>
        </is>
      </c>
      <c r="T128" s="132" t="n"/>
      <c r="U128" s="132" t="n"/>
      <c r="V128" s="133" t="n"/>
      <c r="W128" s="161" t="inlineStr">
        <is>
          <t>RIEN</t>
        </is>
      </c>
      <c r="X128" s="132" t="n"/>
      <c r="Y128" s="132" t="n"/>
      <c r="Z128" s="133" t="n"/>
      <c r="AA128" s="56" t="inlineStr">
        <is>
          <t>RIEN</t>
        </is>
      </c>
    </row>
    <row r="129" ht="15" customHeight="1">
      <c r="A129" s="56" t="inlineStr">
        <is>
          <t>19/07/2023</t>
        </is>
      </c>
      <c r="B129" s="56" t="inlineStr">
        <is>
          <t>ED230249401</t>
        </is>
      </c>
      <c r="C129" s="56" t="inlineStr">
        <is>
          <t>EMB230050621</t>
        </is>
      </c>
      <c r="D129" s="56" t="inlineStr">
        <is>
          <t>FRIEDRICH RUSS</t>
        </is>
      </c>
      <c r="E129" s="56" t="inlineStr">
        <is>
          <t>22H55</t>
        </is>
      </c>
      <c r="F129" s="56" t="inlineStr">
        <is>
          <t>01H30</t>
        </is>
      </c>
      <c r="G129" s="56" t="inlineStr">
        <is>
          <t>OK</t>
        </is>
      </c>
      <c r="H129" s="56" t="inlineStr">
        <is>
          <t>OK</t>
        </is>
      </c>
      <c r="I129" s="56" t="inlineStr">
        <is>
          <t>OK</t>
        </is>
      </c>
      <c r="J129" s="56" t="inlineStr">
        <is>
          <t>OK</t>
        </is>
      </c>
      <c r="K129" s="56" t="inlineStr">
        <is>
          <t>OK</t>
        </is>
      </c>
      <c r="L129" s="56" t="inlineStr">
        <is>
          <t>OK</t>
        </is>
      </c>
      <c r="M129" s="56" t="n">
        <v>9</v>
      </c>
      <c r="N129" s="56" t="n">
        <v>9</v>
      </c>
      <c r="O129" s="56" t="n">
        <v>18</v>
      </c>
      <c r="P129" s="56" t="n">
        <v>18</v>
      </c>
      <c r="Q129" s="56" t="inlineStr">
        <is>
          <t>RIEN</t>
        </is>
      </c>
      <c r="R129" s="56" t="inlineStr">
        <is>
          <t>RIEN</t>
        </is>
      </c>
      <c r="S129" s="161" t="inlineStr">
        <is>
          <t>RIEN</t>
        </is>
      </c>
      <c r="T129" s="132" t="n"/>
      <c r="U129" s="132" t="n"/>
      <c r="V129" s="133" t="n"/>
      <c r="W129" s="161" t="inlineStr">
        <is>
          <t>RIEN</t>
        </is>
      </c>
      <c r="X129" s="132" t="n"/>
      <c r="Y129" s="132" t="n"/>
      <c r="Z129" s="133" t="n"/>
      <c r="AA129" s="56" t="inlineStr">
        <is>
          <t>RIEN</t>
        </is>
      </c>
    </row>
    <row r="130" ht="15" customHeight="1">
      <c r="A130" s="56" t="inlineStr">
        <is>
          <t>19/07/2023</t>
        </is>
      </c>
      <c r="B130" s="56" t="inlineStr">
        <is>
          <t>ED230249402</t>
        </is>
      </c>
      <c r="C130" s="56" t="inlineStr">
        <is>
          <t>EMB230050622</t>
        </is>
      </c>
      <c r="D130" s="56" t="inlineStr">
        <is>
          <t>MIRAMAR EXPRESS</t>
        </is>
      </c>
      <c r="E130" s="56" t="inlineStr">
        <is>
          <t>00H10</t>
        </is>
      </c>
      <c r="F130" s="56" t="inlineStr">
        <is>
          <t>12H45</t>
        </is>
      </c>
      <c r="G130" s="56" t="inlineStr">
        <is>
          <t>OK</t>
        </is>
      </c>
      <c r="H130" s="56" t="inlineStr">
        <is>
          <t>OK</t>
        </is>
      </c>
      <c r="I130" s="56" t="inlineStr">
        <is>
          <t>OK</t>
        </is>
      </c>
      <c r="J130" s="56" t="inlineStr">
        <is>
          <t>OK</t>
        </is>
      </c>
      <c r="K130" s="56" t="inlineStr">
        <is>
          <t>OK</t>
        </is>
      </c>
      <c r="L130" s="56" t="inlineStr">
        <is>
          <t>OK</t>
        </is>
      </c>
      <c r="M130" s="56" t="n">
        <v>104</v>
      </c>
      <c r="N130" s="56" t="n">
        <v>104</v>
      </c>
      <c r="O130" s="56" t="n">
        <v>106</v>
      </c>
      <c r="P130" s="56" t="n">
        <v>106</v>
      </c>
      <c r="Q130" s="56" t="inlineStr">
        <is>
          <t>RIEN</t>
        </is>
      </c>
      <c r="R130" s="56" t="inlineStr">
        <is>
          <t>RIEN</t>
        </is>
      </c>
      <c r="S130" s="161" t="inlineStr">
        <is>
          <t xml:space="preserve">R1716BDG / R1226BDK / R2893BCL / R9706BCS / R3337BCR / R3592BDL </t>
        </is>
      </c>
      <c r="T130" s="132" t="n"/>
      <c r="U130" s="132" t="n"/>
      <c r="V130" s="133" t="n"/>
      <c r="W130" s="161" t="inlineStr">
        <is>
          <t>RIEN</t>
        </is>
      </c>
      <c r="X130" s="132" t="n"/>
      <c r="Y130" s="132" t="n"/>
      <c r="Z130" s="133" t="n"/>
      <c r="AA130" s="56" t="inlineStr">
        <is>
          <t>RIEN</t>
        </is>
      </c>
    </row>
    <row r="131" ht="15" customHeight="1">
      <c r="A131" s="56" t="inlineStr">
        <is>
          <t>19/07/2023</t>
        </is>
      </c>
      <c r="B131" s="56" t="inlineStr">
        <is>
          <t>ED230249453</t>
        </is>
      </c>
      <c r="C131" s="56" t="inlineStr">
        <is>
          <t>EMB230050644</t>
        </is>
      </c>
      <c r="D131" s="56" t="inlineStr">
        <is>
          <t>KAUNAS</t>
        </is>
      </c>
      <c r="E131" s="56" t="inlineStr">
        <is>
          <t>17H30</t>
        </is>
      </c>
      <c r="F131" s="56" t="inlineStr">
        <is>
          <t>23H00</t>
        </is>
      </c>
      <c r="G131" s="56" t="inlineStr">
        <is>
          <t>OK</t>
        </is>
      </c>
      <c r="H131" s="56" t="inlineStr">
        <is>
          <t>OK</t>
        </is>
      </c>
      <c r="I131" s="56" t="inlineStr">
        <is>
          <t>OK</t>
        </is>
      </c>
      <c r="J131" s="56" t="inlineStr">
        <is>
          <t>OK</t>
        </is>
      </c>
      <c r="K131" s="56" t="inlineStr">
        <is>
          <t>OK</t>
        </is>
      </c>
      <c r="L131" s="56" t="inlineStr">
        <is>
          <t>OK</t>
        </is>
      </c>
      <c r="M131" s="56" t="n">
        <v>96</v>
      </c>
      <c r="N131" s="56" t="n">
        <v>96</v>
      </c>
      <c r="O131" s="56" t="n">
        <v>83</v>
      </c>
      <c r="P131" s="56" t="n">
        <v>83</v>
      </c>
      <c r="Q131" s="56" t="inlineStr">
        <is>
          <t>RIEN</t>
        </is>
      </c>
      <c r="R131" s="56" t="inlineStr">
        <is>
          <t>RIEN</t>
        </is>
      </c>
      <c r="S131" s="161" t="inlineStr">
        <is>
          <t>R7597BDD/R4631BCX/R9739BDD/R3310BDC/R3624BDF/AE34717/R5452BDF</t>
        </is>
      </c>
      <c r="T131" s="132" t="n"/>
      <c r="U131" s="132" t="n"/>
      <c r="V131" s="133" t="n"/>
      <c r="W131" s="161" t="inlineStr">
        <is>
          <t>RIEN</t>
        </is>
      </c>
      <c r="X131" s="132" t="n"/>
      <c r="Y131" s="132" t="n"/>
      <c r="Z131" s="133" t="n"/>
      <c r="AA131" s="56" t="inlineStr">
        <is>
          <t>RIEN</t>
        </is>
      </c>
    </row>
    <row r="132" ht="15" customHeight="1">
      <c r="A132" s="160" t="inlineStr">
        <is>
          <t>Date RTD</t>
        </is>
      </c>
      <c r="B132" s="159" t="inlineStr">
        <is>
          <t>N° ED</t>
        </is>
      </c>
      <c r="C132" s="159" t="inlineStr">
        <is>
          <t>N° EMB</t>
        </is>
      </c>
      <c r="D132" s="160" t="inlineStr">
        <is>
          <t>Nom du Navire</t>
        </is>
      </c>
      <c r="E132" s="160" t="inlineStr">
        <is>
          <t>L'HEURE</t>
        </is>
      </c>
      <c r="F132" s="133" t="n"/>
      <c r="G132" s="160" t="inlineStr">
        <is>
          <t>IMPORT</t>
        </is>
      </c>
      <c r="H132" s="133" t="n"/>
      <c r="I132" s="160" t="inlineStr">
        <is>
          <t>EXPORT</t>
        </is>
      </c>
      <c r="J132" s="132" t="n"/>
      <c r="K132" s="132" t="n"/>
      <c r="L132" s="133" t="n"/>
      <c r="M132" s="160" t="inlineStr">
        <is>
          <t>IMPORT</t>
        </is>
      </c>
      <c r="N132" s="133" t="n"/>
      <c r="O132" s="160" t="inlineStr">
        <is>
          <t>EXPORT</t>
        </is>
      </c>
      <c r="P132" s="133" t="n"/>
      <c r="Q132" s="160" t="inlineStr">
        <is>
          <t>ETATS DIFFERENTIELS</t>
        </is>
      </c>
      <c r="R132" s="133" t="n"/>
      <c r="S132" s="160" t="inlineStr">
        <is>
          <t>S/R ENDOMMAGER</t>
        </is>
      </c>
      <c r="T132" s="137" t="n"/>
      <c r="U132" s="137" t="n"/>
      <c r="V132" s="138" t="n"/>
      <c r="W132" s="160" t="inlineStr">
        <is>
          <t>RETOUR SCANNER</t>
        </is>
      </c>
      <c r="X132" s="137" t="n"/>
      <c r="Y132" s="137" t="n"/>
      <c r="Z132" s="138" t="n"/>
      <c r="AA132" s="160" t="inlineStr">
        <is>
          <t>OBSERVATIONS</t>
        </is>
      </c>
    </row>
    <row r="133" ht="15" customHeight="1">
      <c r="A133" s="130" t="n"/>
      <c r="B133" s="130" t="n"/>
      <c r="C133" s="130" t="n"/>
      <c r="D133" s="130" t="n"/>
      <c r="E133" s="55" t="inlineStr">
        <is>
          <t>RTA</t>
        </is>
      </c>
      <c r="F133" s="55" t="inlineStr">
        <is>
          <t>RTD</t>
        </is>
      </c>
      <c r="G133" s="55" t="inlineStr">
        <is>
          <t>A.MAFI</t>
        </is>
      </c>
      <c r="H133" s="55" t="inlineStr">
        <is>
          <t>EXCELL</t>
        </is>
      </c>
      <c r="I133" s="55" t="inlineStr">
        <is>
          <t xml:space="preserve">PARK </t>
        </is>
      </c>
      <c r="J133" s="55" t="inlineStr">
        <is>
          <t>EMBR</t>
        </is>
      </c>
      <c r="K133" s="55" t="inlineStr">
        <is>
          <t>A.MAFI</t>
        </is>
      </c>
      <c r="L133" s="55" t="inlineStr">
        <is>
          <t>EXCELL</t>
        </is>
      </c>
      <c r="M133" s="55" t="inlineStr">
        <is>
          <t>SYST</t>
        </is>
      </c>
      <c r="N133" s="55" t="inlineStr">
        <is>
          <t>REEL</t>
        </is>
      </c>
      <c r="O133" s="55" t="inlineStr">
        <is>
          <t>SYST</t>
        </is>
      </c>
      <c r="P133" s="55" t="inlineStr">
        <is>
          <t>REEL</t>
        </is>
      </c>
      <c r="Q133" s="55" t="inlineStr">
        <is>
          <t>MANIFESTE</t>
        </is>
      </c>
      <c r="R133" s="55" t="inlineStr">
        <is>
          <t>REEL</t>
        </is>
      </c>
      <c r="S133" s="139" t="n"/>
      <c r="T133" s="140" t="n"/>
      <c r="U133" s="140" t="n"/>
      <c r="V133" s="141" t="n"/>
      <c r="W133" s="139" t="n"/>
      <c r="X133" s="140" t="n"/>
      <c r="Y133" s="140" t="n"/>
      <c r="Z133" s="141" t="n"/>
      <c r="AA133" s="130" t="n"/>
    </row>
    <row r="134" ht="15" customHeight="1">
      <c r="A134" s="56" t="inlineStr">
        <is>
          <t>20/07/2023</t>
        </is>
      </c>
      <c r="B134" s="56" t="inlineStr">
        <is>
          <t>ED230249478</t>
        </is>
      </c>
      <c r="C134" s="56" t="inlineStr">
        <is>
          <t>EMB230050656</t>
        </is>
      </c>
      <c r="D134" s="56" t="inlineStr">
        <is>
          <t>FRIEDRICH RUSS</t>
        </is>
      </c>
      <c r="E134" s="56" t="inlineStr">
        <is>
          <t>22H45</t>
        </is>
      </c>
      <c r="F134" s="56" t="inlineStr">
        <is>
          <t>01H00</t>
        </is>
      </c>
      <c r="G134" s="56" t="inlineStr">
        <is>
          <t>OK</t>
        </is>
      </c>
      <c r="H134" s="56" t="inlineStr">
        <is>
          <t>OK</t>
        </is>
      </c>
      <c r="I134" s="56" t="inlineStr">
        <is>
          <t>OK</t>
        </is>
      </c>
      <c r="J134" s="56" t="inlineStr">
        <is>
          <t>OK</t>
        </is>
      </c>
      <c r="K134" s="56" t="inlineStr">
        <is>
          <t>OK</t>
        </is>
      </c>
      <c r="L134" s="56" t="inlineStr">
        <is>
          <t>OK</t>
        </is>
      </c>
      <c r="M134" s="56" t="n">
        <v>13</v>
      </c>
      <c r="N134" s="56" t="n">
        <v>13</v>
      </c>
      <c r="O134" s="56" t="n">
        <v>20</v>
      </c>
      <c r="P134" s="56" t="n">
        <v>20</v>
      </c>
      <c r="Q134" s="56" t="inlineStr">
        <is>
          <t>RIEN</t>
        </is>
      </c>
      <c r="R134" s="56" t="inlineStr">
        <is>
          <t>RIEN</t>
        </is>
      </c>
      <c r="S134" s="161" t="inlineStr">
        <is>
          <t>RIEN</t>
        </is>
      </c>
      <c r="T134" s="132" t="n"/>
      <c r="U134" s="132" t="n"/>
      <c r="V134" s="133" t="n"/>
      <c r="W134" s="161" t="inlineStr">
        <is>
          <t>RIEN</t>
        </is>
      </c>
      <c r="X134" s="132" t="n"/>
      <c r="Y134" s="132" t="n"/>
      <c r="Z134" s="133" t="n"/>
      <c r="AA134" s="56" t="inlineStr">
        <is>
          <t>RIEN</t>
        </is>
      </c>
    </row>
    <row r="135" ht="15" customHeight="1">
      <c r="A135" s="56" t="inlineStr">
        <is>
          <t>20/07/2023</t>
        </is>
      </c>
      <c r="B135" s="56" t="inlineStr">
        <is>
          <t>ED230249470</t>
        </is>
      </c>
      <c r="C135" s="56" t="inlineStr">
        <is>
          <t>EMB230050651</t>
        </is>
      </c>
      <c r="D135" s="56" t="inlineStr">
        <is>
          <t>TOM SAWYER</t>
        </is>
      </c>
      <c r="E135" s="56" t="inlineStr">
        <is>
          <t>20H40</t>
        </is>
      </c>
      <c r="F135" s="56" t="inlineStr">
        <is>
          <t>00H48</t>
        </is>
      </c>
      <c r="G135" s="56" t="inlineStr">
        <is>
          <t>OK</t>
        </is>
      </c>
      <c r="H135" s="56" t="inlineStr">
        <is>
          <t>OK</t>
        </is>
      </c>
      <c r="I135" s="56" t="inlineStr">
        <is>
          <t>OK</t>
        </is>
      </c>
      <c r="J135" s="56" t="inlineStr">
        <is>
          <t>OK</t>
        </is>
      </c>
      <c r="K135" s="56" t="inlineStr">
        <is>
          <t>OK</t>
        </is>
      </c>
      <c r="L135" s="56" t="inlineStr">
        <is>
          <t>OK</t>
        </is>
      </c>
      <c r="M135" s="56" t="n">
        <v>4</v>
      </c>
      <c r="N135" s="56" t="n">
        <v>4</v>
      </c>
      <c r="O135" s="56" t="n">
        <v>9</v>
      </c>
      <c r="P135" s="56" t="n">
        <v>9</v>
      </c>
      <c r="Q135" s="56" t="inlineStr">
        <is>
          <t>RIEN</t>
        </is>
      </c>
      <c r="R135" s="56" t="inlineStr">
        <is>
          <t>RIEN</t>
        </is>
      </c>
      <c r="S135" s="161" t="inlineStr">
        <is>
          <t>R1052BDJ</t>
        </is>
      </c>
      <c r="T135" s="132" t="n"/>
      <c r="U135" s="132" t="n"/>
      <c r="V135" s="133" t="n"/>
      <c r="W135" s="161" t="inlineStr">
        <is>
          <t>RIEN</t>
        </is>
      </c>
      <c r="X135" s="132" t="n"/>
      <c r="Y135" s="132" t="n"/>
      <c r="Z135" s="133" t="n"/>
      <c r="AA135" s="56" t="inlineStr">
        <is>
          <t>RIEN</t>
        </is>
      </c>
    </row>
    <row r="136" ht="15" customHeight="1">
      <c r="A136" s="56" t="inlineStr">
        <is>
          <t>20/07/2023</t>
        </is>
      </c>
      <c r="B136" s="56" t="inlineStr">
        <is>
          <t>ED230249479</t>
        </is>
      </c>
      <c r="C136" s="56" t="inlineStr">
        <is>
          <t>EMB230050657</t>
        </is>
      </c>
      <c r="D136" s="56" t="inlineStr">
        <is>
          <t>MIRAMAR EXPRESS</t>
        </is>
      </c>
      <c r="E136" s="56" t="inlineStr">
        <is>
          <t>23H40</t>
        </is>
      </c>
      <c r="F136" s="56" t="inlineStr">
        <is>
          <t>11H30</t>
        </is>
      </c>
      <c r="G136" s="56" t="inlineStr">
        <is>
          <t>OK</t>
        </is>
      </c>
      <c r="H136" s="56" t="inlineStr">
        <is>
          <t>OK</t>
        </is>
      </c>
      <c r="I136" s="56" t="inlineStr">
        <is>
          <t>OK</t>
        </is>
      </c>
      <c r="J136" s="56" t="inlineStr">
        <is>
          <t>OK</t>
        </is>
      </c>
      <c r="K136" s="56" t="inlineStr">
        <is>
          <t>OK</t>
        </is>
      </c>
      <c r="L136" s="56" t="inlineStr">
        <is>
          <t>OK</t>
        </is>
      </c>
      <c r="M136" s="56" t="n">
        <v>88</v>
      </c>
      <c r="N136" s="56" t="n">
        <v>88</v>
      </c>
      <c r="O136" s="56" t="n">
        <v>68</v>
      </c>
      <c r="P136" s="56" t="n">
        <v>68</v>
      </c>
      <c r="Q136" s="47" t="inlineStr">
        <is>
          <t>R6252BCN / R6443BDJ</t>
        </is>
      </c>
      <c r="R136" s="47" t="inlineStr">
        <is>
          <t>R6250BCN / R4643BDJ</t>
        </is>
      </c>
      <c r="S136" s="161" t="inlineStr">
        <is>
          <t>R1510BDF / R6808BCN / R4868BCP</t>
        </is>
      </c>
      <c r="T136" s="132" t="n"/>
      <c r="U136" s="132" t="n"/>
      <c r="V136" s="133" t="n"/>
      <c r="W136" s="161" t="inlineStr">
        <is>
          <t>R0821BDF</t>
        </is>
      </c>
      <c r="X136" s="132" t="n"/>
      <c r="Y136" s="132" t="n"/>
      <c r="Z136" s="133" t="n"/>
      <c r="AA136" s="56" t="inlineStr">
        <is>
          <t>RIEN</t>
        </is>
      </c>
    </row>
    <row r="137" ht="15" customHeight="1">
      <c r="A137" s="56" t="inlineStr">
        <is>
          <t>20/07/2023</t>
        </is>
      </c>
      <c r="B137" s="56" t="inlineStr">
        <is>
          <t>ED230249507</t>
        </is>
      </c>
      <c r="C137" s="56" t="inlineStr">
        <is>
          <t>EMB230050672</t>
        </is>
      </c>
      <c r="D137" s="56" t="inlineStr">
        <is>
          <t>PELAGOS</t>
        </is>
      </c>
      <c r="E137" s="56" t="inlineStr">
        <is>
          <t>10H40</t>
        </is>
      </c>
      <c r="F137" s="56" t="inlineStr">
        <is>
          <t>17H30</t>
        </is>
      </c>
      <c r="G137" s="56" t="inlineStr">
        <is>
          <t>OK</t>
        </is>
      </c>
      <c r="H137" s="56" t="inlineStr">
        <is>
          <t>OK</t>
        </is>
      </c>
      <c r="I137" s="56" t="inlineStr">
        <is>
          <t>OK</t>
        </is>
      </c>
      <c r="J137" s="56" t="inlineStr">
        <is>
          <t>OK</t>
        </is>
      </c>
      <c r="K137" s="56" t="inlineStr">
        <is>
          <t>OK</t>
        </is>
      </c>
      <c r="L137" s="56" t="inlineStr">
        <is>
          <t>OK</t>
        </is>
      </c>
      <c r="M137" s="56" t="n">
        <v>25</v>
      </c>
      <c r="N137" s="56" t="n">
        <v>25</v>
      </c>
      <c r="O137" s="56" t="n">
        <v>17</v>
      </c>
      <c r="P137" s="56" t="n">
        <v>17</v>
      </c>
      <c r="Q137" s="56" t="inlineStr">
        <is>
          <t>RIEN</t>
        </is>
      </c>
      <c r="R137" s="56" t="inlineStr">
        <is>
          <t>RIEN</t>
        </is>
      </c>
      <c r="S137" s="161" t="inlineStr">
        <is>
          <t>RIEN</t>
        </is>
      </c>
      <c r="T137" s="132" t="n"/>
      <c r="U137" s="132" t="n"/>
      <c r="V137" s="133" t="n"/>
      <c r="W137" s="161" t="inlineStr">
        <is>
          <t>RIEN</t>
        </is>
      </c>
      <c r="X137" s="132" t="n"/>
      <c r="Y137" s="132" t="n"/>
      <c r="Z137" s="133" t="n"/>
      <c r="AA137" s="56" t="inlineStr">
        <is>
          <t>RIEN</t>
        </is>
      </c>
    </row>
    <row r="138" ht="15" customHeight="1">
      <c r="A138" s="56" t="inlineStr">
        <is>
          <t>20/07/2023</t>
        </is>
      </c>
      <c r="B138" s="56" t="inlineStr">
        <is>
          <t>ED230249568</t>
        </is>
      </c>
      <c r="C138" s="56" t="inlineStr">
        <is>
          <t>EMB230050674</t>
        </is>
      </c>
      <c r="D138" s="56" t="inlineStr">
        <is>
          <t>FANTASTIC</t>
        </is>
      </c>
      <c r="E138" s="56" t="inlineStr">
        <is>
          <t>12H20</t>
        </is>
      </c>
      <c r="F138" s="56" t="inlineStr">
        <is>
          <t>17H30</t>
        </is>
      </c>
      <c r="G138" s="56" t="inlineStr">
        <is>
          <t>OK</t>
        </is>
      </c>
      <c r="H138" s="56" t="inlineStr">
        <is>
          <t>OK</t>
        </is>
      </c>
      <c r="I138" s="56" t="inlineStr">
        <is>
          <t>OK</t>
        </is>
      </c>
      <c r="J138" s="56" t="inlineStr">
        <is>
          <t>OK</t>
        </is>
      </c>
      <c r="K138" s="56" t="inlineStr">
        <is>
          <t>OK</t>
        </is>
      </c>
      <c r="L138" s="56" t="inlineStr">
        <is>
          <t>OK</t>
        </is>
      </c>
      <c r="M138" s="56" t="n">
        <v>19</v>
      </c>
      <c r="N138" s="56" t="n">
        <v>19</v>
      </c>
      <c r="O138" s="56" t="n">
        <v>13</v>
      </c>
      <c r="P138" s="56" t="n">
        <v>13</v>
      </c>
      <c r="Q138" s="56" t="inlineStr">
        <is>
          <t>RIEN</t>
        </is>
      </c>
      <c r="R138" s="56" t="inlineStr">
        <is>
          <t>RIEN</t>
        </is>
      </c>
      <c r="S138" s="161" t="inlineStr">
        <is>
          <t>RIEN</t>
        </is>
      </c>
      <c r="T138" s="132" t="n"/>
      <c r="U138" s="132" t="n"/>
      <c r="V138" s="133" t="n"/>
      <c r="W138" s="161" t="inlineStr">
        <is>
          <t>RIEN</t>
        </is>
      </c>
      <c r="X138" s="132" t="n"/>
      <c r="Y138" s="132" t="n"/>
      <c r="Z138" s="133" t="n"/>
      <c r="AA138" s="56" t="inlineStr">
        <is>
          <t>RIEN</t>
        </is>
      </c>
    </row>
    <row r="139" ht="15" customHeight="1">
      <c r="A139" s="56" t="inlineStr">
        <is>
          <t>20/07/2023</t>
        </is>
      </c>
      <c r="B139" s="56" t="inlineStr">
        <is>
          <t>ED230249713</t>
        </is>
      </c>
      <c r="C139" s="56" t="inlineStr">
        <is>
          <t>EMB230050680</t>
        </is>
      </c>
      <c r="D139" s="56" t="inlineStr">
        <is>
          <t>KAUNAS</t>
        </is>
      </c>
      <c r="E139" s="56" t="inlineStr">
        <is>
          <t>17H25</t>
        </is>
      </c>
      <c r="F139" s="56" t="inlineStr">
        <is>
          <t>22H40</t>
        </is>
      </c>
      <c r="G139" s="56" t="inlineStr">
        <is>
          <t>OK</t>
        </is>
      </c>
      <c r="H139" s="56" t="inlineStr">
        <is>
          <t>OK</t>
        </is>
      </c>
      <c r="I139" s="56" t="inlineStr">
        <is>
          <t>OK</t>
        </is>
      </c>
      <c r="J139" s="56" t="inlineStr">
        <is>
          <t>OK</t>
        </is>
      </c>
      <c r="K139" s="56" t="inlineStr">
        <is>
          <t>OK</t>
        </is>
      </c>
      <c r="L139" s="56" t="inlineStr">
        <is>
          <t>OK</t>
        </is>
      </c>
      <c r="M139" s="56" t="n">
        <v>98</v>
      </c>
      <c r="N139" s="56" t="n">
        <v>98</v>
      </c>
      <c r="O139" s="47" t="n">
        <v>57</v>
      </c>
      <c r="P139" s="47" t="n">
        <v>58</v>
      </c>
      <c r="Q139" s="56" t="inlineStr">
        <is>
          <t>RIEN</t>
        </is>
      </c>
      <c r="R139" s="56" t="inlineStr">
        <is>
          <t>RIEN</t>
        </is>
      </c>
      <c r="S139" s="161" t="inlineStr">
        <is>
          <t>R4070BCW/R9421BBY/R5094BCC/R1078BCJ/R9697BDH/R0033BCK/R4493BCZ/R4958BCX/R4652BCR</t>
        </is>
      </c>
      <c r="T139" s="132" t="n"/>
      <c r="U139" s="132" t="n"/>
      <c r="V139" s="133" t="n"/>
      <c r="W139" s="161" t="inlineStr">
        <is>
          <t>RIEN</t>
        </is>
      </c>
      <c r="X139" s="132" t="n"/>
      <c r="Y139" s="132" t="n"/>
      <c r="Z139" s="133" t="n"/>
      <c r="AA139" s="49" t="inlineStr">
        <is>
          <t>R0821BDF NON EMBARQUEE</t>
        </is>
      </c>
    </row>
    <row r="140" ht="15" customHeight="1">
      <c r="A140" s="160" t="inlineStr">
        <is>
          <t>Date RTD</t>
        </is>
      </c>
      <c r="B140" s="159" t="inlineStr">
        <is>
          <t>N° ED</t>
        </is>
      </c>
      <c r="C140" s="159" t="inlineStr">
        <is>
          <t>N° EMB</t>
        </is>
      </c>
      <c r="D140" s="160" t="inlineStr">
        <is>
          <t>Nom du Navire</t>
        </is>
      </c>
      <c r="E140" s="160" t="inlineStr">
        <is>
          <t>L'HEURE</t>
        </is>
      </c>
      <c r="F140" s="133" t="n"/>
      <c r="G140" s="160" t="inlineStr">
        <is>
          <t>IMPORT</t>
        </is>
      </c>
      <c r="H140" s="133" t="n"/>
      <c r="I140" s="160" t="inlineStr">
        <is>
          <t>EXPORT</t>
        </is>
      </c>
      <c r="J140" s="132" t="n"/>
      <c r="K140" s="132" t="n"/>
      <c r="L140" s="133" t="n"/>
      <c r="M140" s="160" t="inlineStr">
        <is>
          <t>IMPORT</t>
        </is>
      </c>
      <c r="N140" s="133" t="n"/>
      <c r="O140" s="160" t="inlineStr">
        <is>
          <t>EXPORT</t>
        </is>
      </c>
      <c r="P140" s="133" t="n"/>
      <c r="Q140" s="160" t="inlineStr">
        <is>
          <t>ETATS DIFFERENTIELS</t>
        </is>
      </c>
      <c r="R140" s="133" t="n"/>
      <c r="S140" s="160" t="inlineStr">
        <is>
          <t>S/R ENDOMMAGER</t>
        </is>
      </c>
      <c r="T140" s="137" t="n"/>
      <c r="U140" s="137" t="n"/>
      <c r="V140" s="138" t="n"/>
      <c r="W140" s="160" t="inlineStr">
        <is>
          <t>RETOUR SCANNER</t>
        </is>
      </c>
      <c r="X140" s="137" t="n"/>
      <c r="Y140" s="137" t="n"/>
      <c r="Z140" s="138" t="n"/>
      <c r="AA140" s="160" t="inlineStr">
        <is>
          <t>OBSERVATIONS</t>
        </is>
      </c>
    </row>
    <row r="141" ht="15" customHeight="1">
      <c r="A141" s="130" t="n"/>
      <c r="B141" s="130" t="n"/>
      <c r="C141" s="130" t="n"/>
      <c r="D141" s="130" t="n"/>
      <c r="E141" s="55" t="inlineStr">
        <is>
          <t>RTA</t>
        </is>
      </c>
      <c r="F141" s="55" t="inlineStr">
        <is>
          <t>RTD</t>
        </is>
      </c>
      <c r="G141" s="55" t="inlineStr">
        <is>
          <t>A.MAFI</t>
        </is>
      </c>
      <c r="H141" s="55" t="inlineStr">
        <is>
          <t>EXCELL</t>
        </is>
      </c>
      <c r="I141" s="55" t="inlineStr">
        <is>
          <t xml:space="preserve">PARK </t>
        </is>
      </c>
      <c r="J141" s="55" t="inlineStr">
        <is>
          <t>EMBR</t>
        </is>
      </c>
      <c r="K141" s="55" t="inlineStr">
        <is>
          <t>A.MAFI</t>
        </is>
      </c>
      <c r="L141" s="55" t="inlineStr">
        <is>
          <t>EXCELL</t>
        </is>
      </c>
      <c r="M141" s="55" t="inlineStr">
        <is>
          <t>SYST</t>
        </is>
      </c>
      <c r="N141" s="55" t="inlineStr">
        <is>
          <t>REEL</t>
        </is>
      </c>
      <c r="O141" s="55" t="inlineStr">
        <is>
          <t>SYST</t>
        </is>
      </c>
      <c r="P141" s="55" t="inlineStr">
        <is>
          <t>REEL</t>
        </is>
      </c>
      <c r="Q141" s="55" t="inlineStr">
        <is>
          <t>MANIFESTE</t>
        </is>
      </c>
      <c r="R141" s="55" t="inlineStr">
        <is>
          <t>REEL</t>
        </is>
      </c>
      <c r="S141" s="139" t="n"/>
      <c r="T141" s="140" t="n"/>
      <c r="U141" s="140" t="n"/>
      <c r="V141" s="141" t="n"/>
      <c r="W141" s="139" t="n"/>
      <c r="X141" s="140" t="n"/>
      <c r="Y141" s="140" t="n"/>
      <c r="Z141" s="141" t="n"/>
      <c r="AA141" s="130" t="n"/>
    </row>
    <row r="142" ht="15" customHeight="1">
      <c r="A142" s="56" t="inlineStr">
        <is>
          <t>21/07/2023</t>
        </is>
      </c>
      <c r="B142" s="56" t="inlineStr">
        <is>
          <t>ED230249776</t>
        </is>
      </c>
      <c r="C142" s="56" t="inlineStr">
        <is>
          <t>EMB230050686</t>
        </is>
      </c>
      <c r="D142" s="56" t="inlineStr">
        <is>
          <t>TOM SAWYER</t>
        </is>
      </c>
      <c r="E142" s="56" t="inlineStr">
        <is>
          <t>20H58</t>
        </is>
      </c>
      <c r="F142" s="56" t="inlineStr">
        <is>
          <t>00H18</t>
        </is>
      </c>
      <c r="G142" s="56" t="inlineStr">
        <is>
          <t>OK</t>
        </is>
      </c>
      <c r="H142" s="56" t="inlineStr">
        <is>
          <t>OK</t>
        </is>
      </c>
      <c r="I142" s="56" t="inlineStr">
        <is>
          <t>OK</t>
        </is>
      </c>
      <c r="J142" s="56" t="inlineStr">
        <is>
          <t>OK</t>
        </is>
      </c>
      <c r="K142" s="56" t="inlineStr">
        <is>
          <t>OK</t>
        </is>
      </c>
      <c r="L142" s="56" t="inlineStr">
        <is>
          <t>OK</t>
        </is>
      </c>
      <c r="M142" s="56" t="n">
        <v>6</v>
      </c>
      <c r="N142" s="56" t="n">
        <v>6</v>
      </c>
      <c r="O142" s="56" t="n">
        <v>8</v>
      </c>
      <c r="P142" s="56" t="n">
        <v>8</v>
      </c>
      <c r="Q142" s="56" t="inlineStr">
        <is>
          <t>RIEN</t>
        </is>
      </c>
      <c r="R142" s="56" t="inlineStr">
        <is>
          <t>RIEN</t>
        </is>
      </c>
      <c r="S142" s="161" t="inlineStr">
        <is>
          <t>RIEN</t>
        </is>
      </c>
      <c r="T142" s="132" t="n"/>
      <c r="U142" s="132" t="n"/>
      <c r="V142" s="133" t="n"/>
      <c r="W142" s="161" t="inlineStr">
        <is>
          <t>RIEN</t>
        </is>
      </c>
      <c r="X142" s="132" t="n"/>
      <c r="Y142" s="132" t="n"/>
      <c r="Z142" s="133" t="n"/>
      <c r="AA142" s="56" t="inlineStr">
        <is>
          <t>RIEN</t>
        </is>
      </c>
    </row>
    <row r="143" ht="15" customHeight="1">
      <c r="A143" s="56" t="inlineStr">
        <is>
          <t>21/07/2023</t>
        </is>
      </c>
      <c r="B143" s="56" t="inlineStr">
        <is>
          <t>ED230249790</t>
        </is>
      </c>
      <c r="C143" s="56" t="inlineStr">
        <is>
          <t>EMB230050692</t>
        </is>
      </c>
      <c r="D143" s="56" t="inlineStr">
        <is>
          <t>FRIEDRICH RUSS</t>
        </is>
      </c>
      <c r="E143" s="56" t="inlineStr">
        <is>
          <t>23H30</t>
        </is>
      </c>
      <c r="F143" s="56" t="inlineStr">
        <is>
          <t>01H50</t>
        </is>
      </c>
      <c r="G143" s="56" t="inlineStr">
        <is>
          <t>OK</t>
        </is>
      </c>
      <c r="H143" s="56" t="inlineStr">
        <is>
          <t>OK</t>
        </is>
      </c>
      <c r="I143" s="56" t="inlineStr">
        <is>
          <t>OK</t>
        </is>
      </c>
      <c r="J143" s="56" t="inlineStr">
        <is>
          <t>OK</t>
        </is>
      </c>
      <c r="K143" s="56" t="inlineStr">
        <is>
          <t>OK</t>
        </is>
      </c>
      <c r="L143" s="56" t="inlineStr">
        <is>
          <t>OK</t>
        </is>
      </c>
      <c r="M143" s="56" t="n">
        <v>21</v>
      </c>
      <c r="N143" s="56" t="n">
        <v>21</v>
      </c>
      <c r="O143" s="56" t="n">
        <v>15</v>
      </c>
      <c r="P143" s="56" t="n">
        <v>15</v>
      </c>
      <c r="Q143" s="56" t="inlineStr">
        <is>
          <t>RIEN</t>
        </is>
      </c>
      <c r="R143" s="56" t="inlineStr">
        <is>
          <t>RIEN</t>
        </is>
      </c>
      <c r="S143" s="161" t="inlineStr">
        <is>
          <t>RIEN</t>
        </is>
      </c>
      <c r="T143" s="132" t="n"/>
      <c r="U143" s="132" t="n"/>
      <c r="V143" s="133" t="n"/>
      <c r="W143" s="161" t="inlineStr">
        <is>
          <t>RIEN</t>
        </is>
      </c>
      <c r="X143" s="132" t="n"/>
      <c r="Y143" s="132" t="n"/>
      <c r="Z143" s="133" t="n"/>
      <c r="AA143" s="56" t="inlineStr">
        <is>
          <t>RIEN</t>
        </is>
      </c>
    </row>
    <row r="144" ht="15" customHeight="1">
      <c r="A144" s="56" t="inlineStr">
        <is>
          <t>21/07/2023</t>
        </is>
      </c>
      <c r="B144" s="56" t="inlineStr">
        <is>
          <t>ED230249796</t>
        </is>
      </c>
      <c r="C144" s="56" t="inlineStr">
        <is>
          <t>EMB230050695</t>
        </is>
      </c>
      <c r="D144" s="56" t="inlineStr">
        <is>
          <t>MIRAMAR EXPRESS</t>
        </is>
      </c>
      <c r="E144" s="56" t="inlineStr">
        <is>
          <t>00H20</t>
        </is>
      </c>
      <c r="F144" s="56" t="inlineStr">
        <is>
          <t>12H15</t>
        </is>
      </c>
      <c r="G144" s="56" t="inlineStr">
        <is>
          <t>OK</t>
        </is>
      </c>
      <c r="H144" s="56" t="inlineStr">
        <is>
          <t>OK</t>
        </is>
      </c>
      <c r="I144" s="56" t="inlineStr">
        <is>
          <t>OK</t>
        </is>
      </c>
      <c r="J144" s="56" t="inlineStr">
        <is>
          <t>OK</t>
        </is>
      </c>
      <c r="K144" s="56" t="inlineStr">
        <is>
          <t>OK</t>
        </is>
      </c>
      <c r="L144" s="56" t="inlineStr">
        <is>
          <t>OK</t>
        </is>
      </c>
      <c r="M144" s="56" t="n">
        <v>82</v>
      </c>
      <c r="N144" s="56" t="n">
        <v>82</v>
      </c>
      <c r="O144" s="56" t="n">
        <v>94</v>
      </c>
      <c r="P144" s="56" t="n">
        <v>94</v>
      </c>
      <c r="Q144" s="56" t="inlineStr">
        <is>
          <t>RIEN</t>
        </is>
      </c>
      <c r="R144" s="56" t="inlineStr">
        <is>
          <t>RIEN</t>
        </is>
      </c>
      <c r="S144" s="161" t="inlineStr">
        <is>
          <t>R7183BCP / R7082BCY / R8408BCX / R3879BCC / R5466BDF / R7087BCT</t>
        </is>
      </c>
      <c r="T144" s="132" t="n"/>
      <c r="U144" s="132" t="n"/>
      <c r="V144" s="133" t="n"/>
      <c r="W144" s="161" t="inlineStr">
        <is>
          <t>RIEN</t>
        </is>
      </c>
      <c r="X144" s="132" t="n"/>
      <c r="Y144" s="132" t="n"/>
      <c r="Z144" s="133" t="n"/>
      <c r="AA144" s="56" t="inlineStr">
        <is>
          <t>RIEN</t>
        </is>
      </c>
    </row>
    <row r="145" ht="15" customHeight="1">
      <c r="A145" s="56" t="inlineStr">
        <is>
          <t>21/07/2023</t>
        </is>
      </c>
      <c r="B145" s="56" t="inlineStr">
        <is>
          <t>ED230249964</t>
        </is>
      </c>
      <c r="C145" s="56" t="inlineStr">
        <is>
          <t>EMB230050718</t>
        </is>
      </c>
      <c r="D145" s="50" t="inlineStr">
        <is>
          <t>MAJESTIC</t>
        </is>
      </c>
      <c r="E145" s="56" t="inlineStr">
        <is>
          <t>14H45</t>
        </is>
      </c>
      <c r="F145" s="56" t="inlineStr">
        <is>
          <t>20H00</t>
        </is>
      </c>
      <c r="G145" s="56" t="inlineStr">
        <is>
          <t>OK</t>
        </is>
      </c>
      <c r="H145" s="56" t="inlineStr">
        <is>
          <t>OK</t>
        </is>
      </c>
      <c r="I145" s="56" t="inlineStr">
        <is>
          <t>OK</t>
        </is>
      </c>
      <c r="J145" s="56" t="inlineStr">
        <is>
          <t>OK</t>
        </is>
      </c>
      <c r="K145" s="56" t="inlineStr">
        <is>
          <t>OK</t>
        </is>
      </c>
      <c r="L145" s="56" t="inlineStr">
        <is>
          <t>OK</t>
        </is>
      </c>
      <c r="M145" s="56" t="n">
        <v>1</v>
      </c>
      <c r="N145" s="56" t="n">
        <v>1</v>
      </c>
      <c r="O145" s="56" t="n">
        <v>17</v>
      </c>
      <c r="P145" s="56" t="n">
        <v>17</v>
      </c>
      <c r="Q145" s="56" t="inlineStr">
        <is>
          <t>RIEN</t>
        </is>
      </c>
      <c r="R145" s="56" t="inlineStr">
        <is>
          <t>RIEN</t>
        </is>
      </c>
      <c r="S145" s="161" t="inlineStr">
        <is>
          <t>RIEN</t>
        </is>
      </c>
      <c r="T145" s="132" t="n"/>
      <c r="U145" s="132" t="n"/>
      <c r="V145" s="133" t="n"/>
      <c r="W145" s="161" t="inlineStr">
        <is>
          <t>RIEN</t>
        </is>
      </c>
      <c r="X145" s="132" t="n"/>
      <c r="Y145" s="132" t="n"/>
      <c r="Z145" s="133" t="n"/>
      <c r="AA145" s="56" t="inlineStr">
        <is>
          <t>RIEN</t>
        </is>
      </c>
    </row>
    <row r="146" ht="15" customHeight="1">
      <c r="A146" s="56" t="inlineStr">
        <is>
          <t>21/07/2023</t>
        </is>
      </c>
      <c r="B146" s="56" t="inlineStr">
        <is>
          <t>ED230250022</t>
        </is>
      </c>
      <c r="C146" s="56" t="inlineStr">
        <is>
          <t>EMB230050720</t>
        </is>
      </c>
      <c r="D146" s="56" t="inlineStr">
        <is>
          <t>KAUNAS</t>
        </is>
      </c>
      <c r="E146" s="56" t="inlineStr">
        <is>
          <t>16H35</t>
        </is>
      </c>
      <c r="F146" s="56" t="inlineStr">
        <is>
          <t>22H30</t>
        </is>
      </c>
      <c r="G146" s="56" t="inlineStr">
        <is>
          <t>OK</t>
        </is>
      </c>
      <c r="H146" s="56" t="inlineStr">
        <is>
          <t>OK</t>
        </is>
      </c>
      <c r="I146" s="56" t="inlineStr">
        <is>
          <t>OK</t>
        </is>
      </c>
      <c r="J146" s="56" t="inlineStr">
        <is>
          <t>OK</t>
        </is>
      </c>
      <c r="K146" s="56" t="inlineStr">
        <is>
          <t>OK</t>
        </is>
      </c>
      <c r="L146" s="56" t="inlineStr">
        <is>
          <t>OK</t>
        </is>
      </c>
      <c r="M146" s="56" t="n">
        <v>94</v>
      </c>
      <c r="N146" s="56" t="n">
        <v>94</v>
      </c>
      <c r="O146" s="56" t="n">
        <v>73</v>
      </c>
      <c r="P146" s="56" t="n">
        <v>73</v>
      </c>
      <c r="Q146" s="56" t="inlineStr">
        <is>
          <t>RIEN</t>
        </is>
      </c>
      <c r="R146" s="56" t="inlineStr">
        <is>
          <t>RIEN</t>
        </is>
      </c>
      <c r="S146" s="161" t="inlineStr">
        <is>
          <t>RIEN</t>
        </is>
      </c>
      <c r="T146" s="132" t="n"/>
      <c r="U146" s="132" t="n"/>
      <c r="V146" s="133" t="n"/>
      <c r="W146" s="161" t="inlineStr">
        <is>
          <t>RIEN</t>
        </is>
      </c>
      <c r="X146" s="132" t="n"/>
      <c r="Y146" s="132" t="n"/>
      <c r="Z146" s="133" t="n"/>
      <c r="AA146" s="56" t="inlineStr">
        <is>
          <t>RIEN</t>
        </is>
      </c>
    </row>
    <row r="147" ht="15" customHeight="1">
      <c r="A147" s="56" t="inlineStr">
        <is>
          <t>21/07/2023</t>
        </is>
      </c>
      <c r="B147" s="56" t="inlineStr">
        <is>
          <t>ED230250132</t>
        </is>
      </c>
      <c r="C147" s="56" t="inlineStr">
        <is>
          <t>EMB230050732</t>
        </is>
      </c>
      <c r="D147" s="56" t="inlineStr">
        <is>
          <t>FRIEDRICH RUSS</t>
        </is>
      </c>
      <c r="E147" s="56" t="inlineStr">
        <is>
          <t>00H01</t>
        </is>
      </c>
      <c r="F147" s="56" t="inlineStr">
        <is>
          <t>01H50</t>
        </is>
      </c>
      <c r="G147" s="56" t="inlineStr">
        <is>
          <t>OK</t>
        </is>
      </c>
      <c r="H147" s="56" t="inlineStr">
        <is>
          <t>OK</t>
        </is>
      </c>
      <c r="I147" s="56" t="inlineStr">
        <is>
          <t>OK</t>
        </is>
      </c>
      <c r="J147" s="56" t="inlineStr">
        <is>
          <t>OK</t>
        </is>
      </c>
      <c r="K147" s="56" t="inlineStr">
        <is>
          <t>OK</t>
        </is>
      </c>
      <c r="L147" s="56" t="inlineStr">
        <is>
          <t>OK</t>
        </is>
      </c>
      <c r="M147" s="56" t="n">
        <v>11</v>
      </c>
      <c r="N147" s="56" t="n">
        <v>11</v>
      </c>
      <c r="O147" s="56" t="n">
        <v>13</v>
      </c>
      <c r="P147" s="56" t="n">
        <v>13</v>
      </c>
      <c r="Q147" s="56" t="inlineStr">
        <is>
          <t>RIEN</t>
        </is>
      </c>
      <c r="R147" s="56" t="inlineStr">
        <is>
          <t>RIEN</t>
        </is>
      </c>
      <c r="S147" s="161" t="inlineStr">
        <is>
          <t>RIEN</t>
        </is>
      </c>
      <c r="T147" s="132" t="n"/>
      <c r="U147" s="132" t="n"/>
      <c r="V147" s="133" t="n"/>
      <c r="W147" s="161" t="inlineStr">
        <is>
          <t>RIEN</t>
        </is>
      </c>
      <c r="X147" s="132" t="n"/>
      <c r="Y147" s="132" t="n"/>
      <c r="Z147" s="133" t="n"/>
      <c r="AA147" s="56" t="inlineStr">
        <is>
          <t>RIEN</t>
        </is>
      </c>
    </row>
    <row r="148" ht="15" customHeight="1">
      <c r="A148" s="56" t="inlineStr">
        <is>
          <t>21/07/2023</t>
        </is>
      </c>
      <c r="B148" s="56" t="inlineStr">
        <is>
          <t>ED230250119</t>
        </is>
      </c>
      <c r="C148" s="56" t="inlineStr">
        <is>
          <t>EMB230050727</t>
        </is>
      </c>
      <c r="D148" s="56" t="inlineStr">
        <is>
          <t>TOM SAWYER</t>
        </is>
      </c>
      <c r="E148" s="56" t="inlineStr">
        <is>
          <t>21H43</t>
        </is>
      </c>
      <c r="F148" s="56" t="inlineStr">
        <is>
          <t>01H00</t>
        </is>
      </c>
      <c r="G148" s="56" t="inlineStr">
        <is>
          <t>OK</t>
        </is>
      </c>
      <c r="H148" s="56" t="inlineStr">
        <is>
          <t>OK</t>
        </is>
      </c>
      <c r="I148" s="56" t="inlineStr">
        <is>
          <t>OK</t>
        </is>
      </c>
      <c r="J148" s="56" t="inlineStr">
        <is>
          <t>OK</t>
        </is>
      </c>
      <c r="K148" s="56" t="inlineStr">
        <is>
          <t>OK</t>
        </is>
      </c>
      <c r="L148" s="56" t="inlineStr">
        <is>
          <t>OK</t>
        </is>
      </c>
      <c r="M148" s="56" t="n">
        <v>7</v>
      </c>
      <c r="N148" s="56" t="n">
        <v>7</v>
      </c>
      <c r="O148" s="56" t="n">
        <v>8</v>
      </c>
      <c r="P148" s="56" t="n">
        <v>8</v>
      </c>
      <c r="Q148" s="56" t="inlineStr">
        <is>
          <t>RIEN</t>
        </is>
      </c>
      <c r="R148" s="56" t="inlineStr">
        <is>
          <t>RIEN</t>
        </is>
      </c>
      <c r="S148" s="161" t="inlineStr">
        <is>
          <t>RIEN</t>
        </is>
      </c>
      <c r="T148" s="132" t="n"/>
      <c r="U148" s="132" t="n"/>
      <c r="V148" s="133" t="n"/>
      <c r="W148" s="161" t="inlineStr">
        <is>
          <t>RIEN</t>
        </is>
      </c>
      <c r="X148" s="132" t="n"/>
      <c r="Y148" s="132" t="n"/>
      <c r="Z148" s="133" t="n"/>
      <c r="AA148" s="56" t="inlineStr">
        <is>
          <t>RIEN</t>
        </is>
      </c>
    </row>
    <row r="149" ht="15" customHeight="1">
      <c r="A149" s="160" t="inlineStr">
        <is>
          <t>Date RTD</t>
        </is>
      </c>
      <c r="B149" s="159" t="inlineStr">
        <is>
          <t>N° ED</t>
        </is>
      </c>
      <c r="C149" s="159" t="inlineStr">
        <is>
          <t>N° EMB</t>
        </is>
      </c>
      <c r="D149" s="160" t="inlineStr">
        <is>
          <t>Nom du Navire</t>
        </is>
      </c>
      <c r="E149" s="160" t="inlineStr">
        <is>
          <t>L'HEURE</t>
        </is>
      </c>
      <c r="F149" s="133" t="n"/>
      <c r="G149" s="160" t="inlineStr">
        <is>
          <t>IMPORT</t>
        </is>
      </c>
      <c r="H149" s="133" t="n"/>
      <c r="I149" s="160" t="inlineStr">
        <is>
          <t>EXPORT</t>
        </is>
      </c>
      <c r="J149" s="132" t="n"/>
      <c r="K149" s="132" t="n"/>
      <c r="L149" s="133" t="n"/>
      <c r="M149" s="160" t="inlineStr">
        <is>
          <t>IMPORT</t>
        </is>
      </c>
      <c r="N149" s="133" t="n"/>
      <c r="O149" s="160" t="inlineStr">
        <is>
          <t>EXPORT</t>
        </is>
      </c>
      <c r="P149" s="133" t="n"/>
      <c r="Q149" s="160" t="inlineStr">
        <is>
          <t>ETATS DIFFERENTIELS</t>
        </is>
      </c>
      <c r="R149" s="133" t="n"/>
      <c r="S149" s="160" t="inlineStr">
        <is>
          <t>S/R ENDOMMAGER</t>
        </is>
      </c>
      <c r="T149" s="137" t="n"/>
      <c r="U149" s="137" t="n"/>
      <c r="V149" s="138" t="n"/>
      <c r="W149" s="160" t="inlineStr">
        <is>
          <t>RETOUR SCANNER</t>
        </is>
      </c>
      <c r="X149" s="137" t="n"/>
      <c r="Y149" s="137" t="n"/>
      <c r="Z149" s="138" t="n"/>
      <c r="AA149" s="160" t="inlineStr">
        <is>
          <t>OBSERVATIONS</t>
        </is>
      </c>
    </row>
    <row r="150" ht="15" customHeight="1">
      <c r="A150" s="130" t="n"/>
      <c r="B150" s="130" t="n"/>
      <c r="C150" s="130" t="n"/>
      <c r="D150" s="130" t="n"/>
      <c r="E150" s="55" t="inlineStr">
        <is>
          <t>RTA</t>
        </is>
      </c>
      <c r="F150" s="55" t="inlineStr">
        <is>
          <t>RTD</t>
        </is>
      </c>
      <c r="G150" s="55" t="inlineStr">
        <is>
          <t>A.MAFI</t>
        </is>
      </c>
      <c r="H150" s="55" t="inlineStr">
        <is>
          <t>EXCELL</t>
        </is>
      </c>
      <c r="I150" s="55" t="inlineStr">
        <is>
          <t xml:space="preserve">PARK </t>
        </is>
      </c>
      <c r="J150" s="55" t="inlineStr">
        <is>
          <t>EMBR</t>
        </is>
      </c>
      <c r="K150" s="55" t="inlineStr">
        <is>
          <t>A.MAFI</t>
        </is>
      </c>
      <c r="L150" s="55" t="inlineStr">
        <is>
          <t>EXCELL</t>
        </is>
      </c>
      <c r="M150" s="55" t="inlineStr">
        <is>
          <t>SYST</t>
        </is>
      </c>
      <c r="N150" s="55" t="inlineStr">
        <is>
          <t>REEL</t>
        </is>
      </c>
      <c r="O150" s="55" t="inlineStr">
        <is>
          <t>SYST</t>
        </is>
      </c>
      <c r="P150" s="55" t="inlineStr">
        <is>
          <t>REEL</t>
        </is>
      </c>
      <c r="Q150" s="55" t="inlineStr">
        <is>
          <t>MANIFESTE</t>
        </is>
      </c>
      <c r="R150" s="55" t="inlineStr">
        <is>
          <t>REEL</t>
        </is>
      </c>
      <c r="S150" s="139" t="n"/>
      <c r="T150" s="140" t="n"/>
      <c r="U150" s="140" t="n"/>
      <c r="V150" s="141" t="n"/>
      <c r="W150" s="139" t="n"/>
      <c r="X150" s="140" t="n"/>
      <c r="Y150" s="140" t="n"/>
      <c r="Z150" s="141" t="n"/>
      <c r="AA150" s="130" t="n"/>
    </row>
    <row r="151" ht="15" customHeight="1">
      <c r="A151" s="56" t="inlineStr">
        <is>
          <t>22/07/2023</t>
        </is>
      </c>
      <c r="B151" s="56" t="inlineStr">
        <is>
          <t>ED230250134</t>
        </is>
      </c>
      <c r="C151" s="56" t="inlineStr">
        <is>
          <t>EMB230050734</t>
        </is>
      </c>
      <c r="D151" s="56" t="inlineStr">
        <is>
          <t>MIRAMAR EXPRESS</t>
        </is>
      </c>
      <c r="E151" s="56" t="inlineStr">
        <is>
          <t>02H30</t>
        </is>
      </c>
      <c r="F151" s="56" t="inlineStr">
        <is>
          <t>12H30</t>
        </is>
      </c>
      <c r="G151" s="56" t="inlineStr">
        <is>
          <t>OK</t>
        </is>
      </c>
      <c r="H151" s="56" t="inlineStr">
        <is>
          <t>OK</t>
        </is>
      </c>
      <c r="I151" s="56" t="inlineStr">
        <is>
          <t>OK</t>
        </is>
      </c>
      <c r="J151" s="56" t="inlineStr">
        <is>
          <t>OK</t>
        </is>
      </c>
      <c r="K151" s="56" t="inlineStr">
        <is>
          <t>OK</t>
        </is>
      </c>
      <c r="L151" s="56" t="inlineStr">
        <is>
          <t>OK</t>
        </is>
      </c>
      <c r="M151" s="56" t="n">
        <v>52</v>
      </c>
      <c r="N151" s="56" t="n">
        <v>52</v>
      </c>
      <c r="O151" s="56" t="n">
        <v>108</v>
      </c>
      <c r="P151" s="56" t="n">
        <v>108</v>
      </c>
      <c r="Q151" s="56" t="inlineStr">
        <is>
          <t>RIEN</t>
        </is>
      </c>
      <c r="R151" s="56" t="inlineStr">
        <is>
          <t>RIEN</t>
        </is>
      </c>
      <c r="S151" s="161" t="inlineStr">
        <is>
          <t>RIEN</t>
        </is>
      </c>
      <c r="T151" s="132" t="n"/>
      <c r="U151" s="132" t="n"/>
      <c r="V151" s="133" t="n"/>
      <c r="W151" s="161" t="inlineStr">
        <is>
          <t>RIEN</t>
        </is>
      </c>
      <c r="X151" s="132" t="n"/>
      <c r="Y151" s="132" t="n"/>
      <c r="Z151" s="133" t="n"/>
      <c r="AA151" s="56" t="inlineStr">
        <is>
          <t>RIEN</t>
        </is>
      </c>
    </row>
    <row r="152" ht="15" customHeight="1">
      <c r="A152" s="56" t="inlineStr">
        <is>
          <t>22/07/2023</t>
        </is>
      </c>
      <c r="B152" s="56" t="inlineStr">
        <is>
          <t>ED230250209</t>
        </is>
      </c>
      <c r="C152" s="56" t="inlineStr">
        <is>
          <t>EMB230050756</t>
        </is>
      </c>
      <c r="D152" s="56" t="inlineStr">
        <is>
          <t>KAUNAS</t>
        </is>
      </c>
      <c r="E152" s="56" t="inlineStr">
        <is>
          <t>17H25</t>
        </is>
      </c>
      <c r="F152" s="56" t="inlineStr">
        <is>
          <t>23H00</t>
        </is>
      </c>
      <c r="G152" s="56" t="inlineStr">
        <is>
          <t>OK</t>
        </is>
      </c>
      <c r="H152" s="56" t="inlineStr">
        <is>
          <t>OK</t>
        </is>
      </c>
      <c r="I152" s="56" t="inlineStr">
        <is>
          <t>OK</t>
        </is>
      </c>
      <c r="J152" s="56" t="inlineStr">
        <is>
          <t>OK</t>
        </is>
      </c>
      <c r="K152" s="56" t="inlineStr">
        <is>
          <t>OK</t>
        </is>
      </c>
      <c r="L152" s="56" t="inlineStr">
        <is>
          <t>OK</t>
        </is>
      </c>
      <c r="M152" s="56" t="n">
        <v>64</v>
      </c>
      <c r="N152" s="56" t="n">
        <v>64</v>
      </c>
      <c r="O152" s="56" t="n">
        <v>56</v>
      </c>
      <c r="P152" s="56" t="n">
        <v>56</v>
      </c>
      <c r="Q152" s="56" t="inlineStr">
        <is>
          <t>RIEN</t>
        </is>
      </c>
      <c r="R152" s="56" t="inlineStr">
        <is>
          <t>RIEN</t>
        </is>
      </c>
      <c r="S152" s="161" t="inlineStr">
        <is>
          <t xml:space="preserve">R1290BCT / R0401BDD / R2670BDJ / R4671BCX / R1157BCP </t>
        </is>
      </c>
      <c r="T152" s="132" t="n"/>
      <c r="U152" s="132" t="n"/>
      <c r="V152" s="133" t="n"/>
      <c r="W152" s="161" t="inlineStr">
        <is>
          <t>RIEN</t>
        </is>
      </c>
      <c r="X152" s="132" t="n"/>
      <c r="Y152" s="132" t="n"/>
      <c r="Z152" s="133" t="n"/>
      <c r="AA152" s="56" t="inlineStr">
        <is>
          <t>RIEN</t>
        </is>
      </c>
    </row>
    <row r="153" ht="15" customHeight="1">
      <c r="A153" s="160" t="inlineStr">
        <is>
          <t>Date RTD</t>
        </is>
      </c>
      <c r="B153" s="159" t="inlineStr">
        <is>
          <t>N° ED</t>
        </is>
      </c>
      <c r="C153" s="159" t="inlineStr">
        <is>
          <t>N° EMB</t>
        </is>
      </c>
      <c r="D153" s="160" t="inlineStr">
        <is>
          <t>Nom du Navire</t>
        </is>
      </c>
      <c r="E153" s="160" t="inlineStr">
        <is>
          <t>L'HEURE</t>
        </is>
      </c>
      <c r="F153" s="133" t="n"/>
      <c r="G153" s="160" t="inlineStr">
        <is>
          <t>IMPORT</t>
        </is>
      </c>
      <c r="H153" s="133" t="n"/>
      <c r="I153" s="160" t="inlineStr">
        <is>
          <t>EXPORT</t>
        </is>
      </c>
      <c r="J153" s="132" t="n"/>
      <c r="K153" s="132" t="n"/>
      <c r="L153" s="133" t="n"/>
      <c r="M153" s="160" t="inlineStr">
        <is>
          <t>IMPORT</t>
        </is>
      </c>
      <c r="N153" s="133" t="n"/>
      <c r="O153" s="160" t="inlineStr">
        <is>
          <t>EXPORT</t>
        </is>
      </c>
      <c r="P153" s="133" t="n"/>
      <c r="Q153" s="160" t="inlineStr">
        <is>
          <t>ETATS DIFFERENTIELS</t>
        </is>
      </c>
      <c r="R153" s="133" t="n"/>
      <c r="S153" s="160" t="inlineStr">
        <is>
          <t>S/R ENDOMMAGER</t>
        </is>
      </c>
      <c r="T153" s="137" t="n"/>
      <c r="U153" s="137" t="n"/>
      <c r="V153" s="138" t="n"/>
      <c r="W153" s="160" t="inlineStr">
        <is>
          <t>RETOUR SCANNER</t>
        </is>
      </c>
      <c r="X153" s="137" t="n"/>
      <c r="Y153" s="137" t="n"/>
      <c r="Z153" s="138" t="n"/>
      <c r="AA153" s="160" t="inlineStr">
        <is>
          <t>OBSERVATIONS</t>
        </is>
      </c>
    </row>
    <row r="154" ht="15" customHeight="1">
      <c r="A154" s="130" t="n"/>
      <c r="B154" s="130" t="n"/>
      <c r="C154" s="130" t="n"/>
      <c r="D154" s="130" t="n"/>
      <c r="E154" s="55" t="inlineStr">
        <is>
          <t>RTA</t>
        </is>
      </c>
      <c r="F154" s="55" t="inlineStr">
        <is>
          <t>RTD</t>
        </is>
      </c>
      <c r="G154" s="55" t="inlineStr">
        <is>
          <t>A.MAFI</t>
        </is>
      </c>
      <c r="H154" s="55" t="inlineStr">
        <is>
          <t>EXCELL</t>
        </is>
      </c>
      <c r="I154" s="55" t="inlineStr">
        <is>
          <t xml:space="preserve">PARK </t>
        </is>
      </c>
      <c r="J154" s="55" t="inlineStr">
        <is>
          <t>EMBR</t>
        </is>
      </c>
      <c r="K154" s="55" t="inlineStr">
        <is>
          <t>A.MAFI</t>
        </is>
      </c>
      <c r="L154" s="55" t="inlineStr">
        <is>
          <t>EXCELL</t>
        </is>
      </c>
      <c r="M154" s="55" t="inlineStr">
        <is>
          <t>SYST</t>
        </is>
      </c>
      <c r="N154" s="55" t="inlineStr">
        <is>
          <t>REEL</t>
        </is>
      </c>
      <c r="O154" s="55" t="inlineStr">
        <is>
          <t>SYST</t>
        </is>
      </c>
      <c r="P154" s="55" t="inlineStr">
        <is>
          <t>REEL</t>
        </is>
      </c>
      <c r="Q154" s="55" t="inlineStr">
        <is>
          <t>MANIFESTE</t>
        </is>
      </c>
      <c r="R154" s="55" t="inlineStr">
        <is>
          <t>REEL</t>
        </is>
      </c>
      <c r="S154" s="139" t="n"/>
      <c r="T154" s="140" t="n"/>
      <c r="U154" s="140" t="n"/>
      <c r="V154" s="141" t="n"/>
      <c r="W154" s="139" t="n"/>
      <c r="X154" s="140" t="n"/>
      <c r="Y154" s="140" t="n"/>
      <c r="Z154" s="141" t="n"/>
      <c r="AA154" s="130" t="n"/>
    </row>
    <row r="155" ht="15" customHeight="1">
      <c r="A155" s="56" t="inlineStr">
        <is>
          <t>23/07/2023</t>
        </is>
      </c>
      <c r="B155" s="56" t="inlineStr">
        <is>
          <t>ED230250230</t>
        </is>
      </c>
      <c r="C155" s="56" t="inlineStr">
        <is>
          <t>EMB230050768</t>
        </is>
      </c>
      <c r="D155" s="56" t="inlineStr">
        <is>
          <t>FRIEDRICH RUSS</t>
        </is>
      </c>
      <c r="E155" s="56" t="inlineStr">
        <is>
          <t>23H45</t>
        </is>
      </c>
      <c r="F155" s="56" t="inlineStr">
        <is>
          <t>01H36</t>
        </is>
      </c>
      <c r="G155" s="56" t="inlineStr">
        <is>
          <t>OK</t>
        </is>
      </c>
      <c r="H155" s="56" t="inlineStr">
        <is>
          <t>OK</t>
        </is>
      </c>
      <c r="I155" s="56" t="inlineStr">
        <is>
          <t>OK</t>
        </is>
      </c>
      <c r="J155" s="56" t="inlineStr">
        <is>
          <t>OK</t>
        </is>
      </c>
      <c r="K155" s="56" t="inlineStr">
        <is>
          <t>OK</t>
        </is>
      </c>
      <c r="L155" s="56" t="inlineStr">
        <is>
          <t>OK</t>
        </is>
      </c>
      <c r="M155" s="56" t="n">
        <v>4</v>
      </c>
      <c r="N155" s="56" t="n">
        <v>4</v>
      </c>
      <c r="O155" s="56" t="n">
        <v>23</v>
      </c>
      <c r="P155" s="56" t="n">
        <v>23</v>
      </c>
      <c r="Q155" s="56" t="inlineStr">
        <is>
          <t>RIEN</t>
        </is>
      </c>
      <c r="R155" s="56" t="inlineStr">
        <is>
          <t>RIEN</t>
        </is>
      </c>
      <c r="S155" s="161" t="inlineStr">
        <is>
          <t>RIEN</t>
        </is>
      </c>
      <c r="T155" s="132" t="n"/>
      <c r="U155" s="132" t="n"/>
      <c r="V155" s="133" t="n"/>
      <c r="W155" s="161" t="inlineStr">
        <is>
          <t>RIEN</t>
        </is>
      </c>
      <c r="X155" s="132" t="n"/>
      <c r="Y155" s="132" t="n"/>
      <c r="Z155" s="133" t="n"/>
      <c r="AA155" s="56" t="inlineStr">
        <is>
          <t>RIEN</t>
        </is>
      </c>
    </row>
    <row r="156" ht="15" customHeight="1">
      <c r="A156" s="56" t="inlineStr">
        <is>
          <t>23/07/2023</t>
        </is>
      </c>
      <c r="B156" s="56" t="inlineStr">
        <is>
          <t>ED230250226</t>
        </is>
      </c>
      <c r="C156" s="56" t="inlineStr">
        <is>
          <t>EMB230050765</t>
        </is>
      </c>
      <c r="D156" s="56" t="inlineStr">
        <is>
          <t>TOM SAWYER</t>
        </is>
      </c>
      <c r="E156" s="56" t="inlineStr">
        <is>
          <t>22H27</t>
        </is>
      </c>
      <c r="F156" s="56" t="inlineStr">
        <is>
          <t>02H15</t>
        </is>
      </c>
      <c r="G156" s="56" t="inlineStr">
        <is>
          <t>OK</t>
        </is>
      </c>
      <c r="H156" s="56" t="inlineStr">
        <is>
          <t>OK</t>
        </is>
      </c>
      <c r="I156" s="56" t="inlineStr">
        <is>
          <t>OK</t>
        </is>
      </c>
      <c r="J156" s="56" t="inlineStr">
        <is>
          <t>OK</t>
        </is>
      </c>
      <c r="K156" s="56" t="inlineStr">
        <is>
          <t>OK</t>
        </is>
      </c>
      <c r="L156" s="56" t="inlineStr">
        <is>
          <t>OK</t>
        </is>
      </c>
      <c r="M156" s="56" t="n">
        <v>6</v>
      </c>
      <c r="N156" s="56" t="n">
        <v>6</v>
      </c>
      <c r="O156" s="56" t="n">
        <v>18</v>
      </c>
      <c r="P156" s="56" t="n">
        <v>18</v>
      </c>
      <c r="Q156" s="56" t="inlineStr">
        <is>
          <t>RIEN</t>
        </is>
      </c>
      <c r="R156" s="56" t="inlineStr">
        <is>
          <t>RIEN</t>
        </is>
      </c>
      <c r="S156" s="161" t="inlineStr">
        <is>
          <t>RIEN</t>
        </is>
      </c>
      <c r="T156" s="132" t="n"/>
      <c r="U156" s="132" t="n"/>
      <c r="V156" s="133" t="n"/>
      <c r="W156" s="161" t="inlineStr">
        <is>
          <t>RIEN</t>
        </is>
      </c>
      <c r="X156" s="132" t="n"/>
      <c r="Y156" s="132" t="n"/>
      <c r="Z156" s="133" t="n"/>
      <c r="AA156" s="56" t="inlineStr">
        <is>
          <t>RIEN</t>
        </is>
      </c>
    </row>
    <row r="157" ht="15" customHeight="1">
      <c r="A157" s="56" t="inlineStr">
        <is>
          <t>23/07/2023</t>
        </is>
      </c>
      <c r="B157" s="56" t="inlineStr">
        <is>
          <t>ED230250223</t>
        </is>
      </c>
      <c r="C157" s="56" t="inlineStr">
        <is>
          <t>EMB230050764</t>
        </is>
      </c>
      <c r="D157" s="51" t="inlineStr">
        <is>
          <t>EXCELLENT</t>
        </is>
      </c>
      <c r="E157" s="56" t="inlineStr">
        <is>
          <t>21H55</t>
        </is>
      </c>
      <c r="F157" s="56" t="inlineStr">
        <is>
          <t>03H30</t>
        </is>
      </c>
      <c r="G157" s="56" t="inlineStr">
        <is>
          <t>OK</t>
        </is>
      </c>
      <c r="H157" s="56" t="inlineStr">
        <is>
          <t>OK</t>
        </is>
      </c>
      <c r="I157" s="56" t="inlineStr">
        <is>
          <t>OK</t>
        </is>
      </c>
      <c r="J157" s="56" t="inlineStr">
        <is>
          <t>OK</t>
        </is>
      </c>
      <c r="K157" s="56" t="inlineStr">
        <is>
          <t>OK</t>
        </is>
      </c>
      <c r="L157" s="56" t="inlineStr">
        <is>
          <t>OK</t>
        </is>
      </c>
      <c r="M157" s="56" t="n">
        <v>4</v>
      </c>
      <c r="N157" s="56" t="n">
        <v>4</v>
      </c>
      <c r="O157" s="56" t="n">
        <v>3</v>
      </c>
      <c r="P157" s="56" t="n">
        <v>3</v>
      </c>
      <c r="Q157" s="56" t="inlineStr">
        <is>
          <t>RIEN</t>
        </is>
      </c>
      <c r="R157" s="56" t="inlineStr">
        <is>
          <t>RIEN</t>
        </is>
      </c>
      <c r="S157" s="161" t="inlineStr">
        <is>
          <t>RIEN</t>
        </is>
      </c>
      <c r="T157" s="132" t="n"/>
      <c r="U157" s="132" t="n"/>
      <c r="V157" s="133" t="n"/>
      <c r="W157" s="161" t="inlineStr">
        <is>
          <t>RIEN</t>
        </is>
      </c>
      <c r="X157" s="132" t="n"/>
      <c r="Y157" s="132" t="n"/>
      <c r="Z157" s="133" t="n"/>
      <c r="AA157" s="56" t="inlineStr">
        <is>
          <t>RIEN</t>
        </is>
      </c>
    </row>
    <row r="158" ht="15" customHeight="1">
      <c r="A158" s="56" t="inlineStr">
        <is>
          <t>23/07/2023</t>
        </is>
      </c>
      <c r="B158" s="56" t="inlineStr">
        <is>
          <t>ED230250236</t>
        </is>
      </c>
      <c r="C158" s="56" t="inlineStr">
        <is>
          <t>EMB230050772</t>
        </is>
      </c>
      <c r="D158" s="56" t="inlineStr">
        <is>
          <t>MIRAMAR EXPRESS</t>
        </is>
      </c>
      <c r="E158" s="56" t="inlineStr">
        <is>
          <t>02H00</t>
        </is>
      </c>
      <c r="F158" s="56" t="inlineStr">
        <is>
          <t>12H00</t>
        </is>
      </c>
      <c r="G158" s="56" t="inlineStr">
        <is>
          <t>OK</t>
        </is>
      </c>
      <c r="H158" s="56" t="inlineStr">
        <is>
          <t>OK</t>
        </is>
      </c>
      <c r="I158" s="56" t="inlineStr">
        <is>
          <t>OK</t>
        </is>
      </c>
      <c r="J158" s="56" t="inlineStr">
        <is>
          <t>OK</t>
        </is>
      </c>
      <c r="K158" s="56" t="inlineStr">
        <is>
          <t>OK</t>
        </is>
      </c>
      <c r="L158" s="56" t="inlineStr">
        <is>
          <t>OK</t>
        </is>
      </c>
      <c r="M158" s="56" t="n">
        <v>51</v>
      </c>
      <c r="N158" s="56" t="n">
        <v>51</v>
      </c>
      <c r="O158" s="56" t="n">
        <v>99</v>
      </c>
      <c r="P158" s="56" t="n">
        <v>99</v>
      </c>
      <c r="Q158" s="56" t="inlineStr">
        <is>
          <t>RIEN</t>
        </is>
      </c>
      <c r="R158" s="56" t="inlineStr">
        <is>
          <t>RIEN</t>
        </is>
      </c>
      <c r="S158" s="161" t="inlineStr">
        <is>
          <t>R1118BDJ / R7150BCZ</t>
        </is>
      </c>
      <c r="T158" s="132" t="n"/>
      <c r="U158" s="132" t="n"/>
      <c r="V158" s="133" t="n"/>
      <c r="W158" s="161" t="inlineStr">
        <is>
          <t>RIEN</t>
        </is>
      </c>
      <c r="X158" s="132" t="n"/>
      <c r="Y158" s="132" t="n"/>
      <c r="Z158" s="133" t="n"/>
      <c r="AA158" s="56" t="inlineStr">
        <is>
          <t>RIEN</t>
        </is>
      </c>
    </row>
    <row r="159" ht="15" customHeight="1">
      <c r="A159" s="56" t="inlineStr">
        <is>
          <t>23/07/2023</t>
        </is>
      </c>
      <c r="B159" s="56" t="inlineStr">
        <is>
          <t>ED230250277</t>
        </is>
      </c>
      <c r="C159" s="56" t="inlineStr">
        <is>
          <t>EMB230050798</t>
        </is>
      </c>
      <c r="D159" s="56" t="inlineStr">
        <is>
          <t>KAUNAS</t>
        </is>
      </c>
      <c r="E159" s="56" t="inlineStr">
        <is>
          <t>16H45</t>
        </is>
      </c>
      <c r="F159" s="56" t="inlineStr">
        <is>
          <t>22H30</t>
        </is>
      </c>
      <c r="G159" s="56" t="inlineStr">
        <is>
          <t>OK</t>
        </is>
      </c>
      <c r="H159" s="56" t="inlineStr">
        <is>
          <t>OK</t>
        </is>
      </c>
      <c r="I159" s="56" t="inlineStr">
        <is>
          <t>OK</t>
        </is>
      </c>
      <c r="J159" s="56" t="inlineStr">
        <is>
          <t>OK</t>
        </is>
      </c>
      <c r="K159" s="56" t="inlineStr">
        <is>
          <t>OK</t>
        </is>
      </c>
      <c r="L159" s="56" t="inlineStr">
        <is>
          <t>OK</t>
        </is>
      </c>
      <c r="M159" s="56" t="n">
        <v>53</v>
      </c>
      <c r="N159" s="56" t="n">
        <v>53</v>
      </c>
      <c r="O159" s="56" t="n">
        <v>61</v>
      </c>
      <c r="P159" s="56" t="n">
        <v>61</v>
      </c>
      <c r="Q159" s="56" t="inlineStr">
        <is>
          <t>RIEN</t>
        </is>
      </c>
      <c r="R159" s="56" t="inlineStr">
        <is>
          <t>RIEN</t>
        </is>
      </c>
      <c r="S159" s="161" t="inlineStr">
        <is>
          <t>RIEN</t>
        </is>
      </c>
      <c r="T159" s="132" t="n"/>
      <c r="U159" s="132" t="n"/>
      <c r="V159" s="133" t="n"/>
      <c r="W159" s="161" t="inlineStr">
        <is>
          <t>RIEN</t>
        </is>
      </c>
      <c r="X159" s="132" t="n"/>
      <c r="Y159" s="132" t="n"/>
      <c r="Z159" s="133" t="n"/>
      <c r="AA159" s="56" t="inlineStr">
        <is>
          <t>RIEN</t>
        </is>
      </c>
    </row>
    <row r="160" ht="15" customHeight="1">
      <c r="A160" s="160" t="inlineStr">
        <is>
          <t>Date RTD</t>
        </is>
      </c>
      <c r="B160" s="159" t="inlineStr">
        <is>
          <t>N° ED</t>
        </is>
      </c>
      <c r="C160" s="159" t="inlineStr">
        <is>
          <t>N° EMB</t>
        </is>
      </c>
      <c r="D160" s="160" t="inlineStr">
        <is>
          <t>Nom du Navire</t>
        </is>
      </c>
      <c r="E160" s="160" t="inlineStr">
        <is>
          <t>L'HEURE</t>
        </is>
      </c>
      <c r="F160" s="133" t="n"/>
      <c r="G160" s="160" t="inlineStr">
        <is>
          <t>IMPORT</t>
        </is>
      </c>
      <c r="H160" s="133" t="n"/>
      <c r="I160" s="160" t="inlineStr">
        <is>
          <t>EXPORT</t>
        </is>
      </c>
      <c r="J160" s="132" t="n"/>
      <c r="K160" s="132" t="n"/>
      <c r="L160" s="133" t="n"/>
      <c r="M160" s="160" t="inlineStr">
        <is>
          <t>IMPORT</t>
        </is>
      </c>
      <c r="N160" s="133" t="n"/>
      <c r="O160" s="160" t="inlineStr">
        <is>
          <t>EXPORT</t>
        </is>
      </c>
      <c r="P160" s="133" t="n"/>
      <c r="Q160" s="160" t="inlineStr">
        <is>
          <t>ETATS DIFFERENTIELS</t>
        </is>
      </c>
      <c r="R160" s="133" t="n"/>
      <c r="S160" s="160" t="inlineStr">
        <is>
          <t>S/R ENDOMMAGER</t>
        </is>
      </c>
      <c r="T160" s="137" t="n"/>
      <c r="U160" s="137" t="n"/>
      <c r="V160" s="138" t="n"/>
      <c r="W160" s="160" t="inlineStr">
        <is>
          <t>RETOUR SCANNER</t>
        </is>
      </c>
      <c r="X160" s="137" t="n"/>
      <c r="Y160" s="137" t="n"/>
      <c r="Z160" s="138" t="n"/>
      <c r="AA160" s="160" t="inlineStr">
        <is>
          <t>OBSERVATIONS</t>
        </is>
      </c>
    </row>
    <row r="161" ht="15" customHeight="1">
      <c r="A161" s="130" t="n"/>
      <c r="B161" s="130" t="n"/>
      <c r="C161" s="130" t="n"/>
      <c r="D161" s="130" t="n"/>
      <c r="E161" s="55" t="inlineStr">
        <is>
          <t>RTA</t>
        </is>
      </c>
      <c r="F161" s="55" t="inlineStr">
        <is>
          <t>RTD</t>
        </is>
      </c>
      <c r="G161" s="55" t="inlineStr">
        <is>
          <t>A.MAFI</t>
        </is>
      </c>
      <c r="H161" s="55" t="inlineStr">
        <is>
          <t>EXCELL</t>
        </is>
      </c>
      <c r="I161" s="55" t="inlineStr">
        <is>
          <t xml:space="preserve">PARK </t>
        </is>
      </c>
      <c r="J161" s="55" t="inlineStr">
        <is>
          <t>EMBR</t>
        </is>
      </c>
      <c r="K161" s="55" t="inlineStr">
        <is>
          <t>A.MAFI</t>
        </is>
      </c>
      <c r="L161" s="55" t="inlineStr">
        <is>
          <t>EXCELL</t>
        </is>
      </c>
      <c r="M161" s="55" t="inlineStr">
        <is>
          <t>SYST</t>
        </is>
      </c>
      <c r="N161" s="55" t="inlineStr">
        <is>
          <t>REEL</t>
        </is>
      </c>
      <c r="O161" s="55" t="inlineStr">
        <is>
          <t>SYST</t>
        </is>
      </c>
      <c r="P161" s="55" t="inlineStr">
        <is>
          <t>REEL</t>
        </is>
      </c>
      <c r="Q161" s="55" t="inlineStr">
        <is>
          <t>MANIFESTE</t>
        </is>
      </c>
      <c r="R161" s="55" t="inlineStr">
        <is>
          <t>REEL</t>
        </is>
      </c>
      <c r="S161" s="139" t="n"/>
      <c r="T161" s="140" t="n"/>
      <c r="U161" s="140" t="n"/>
      <c r="V161" s="141" t="n"/>
      <c r="W161" s="139" t="n"/>
      <c r="X161" s="140" t="n"/>
      <c r="Y161" s="140" t="n"/>
      <c r="Z161" s="141" t="n"/>
      <c r="AA161" s="130" t="n"/>
    </row>
    <row r="162" ht="15" customHeight="1">
      <c r="A162" s="56" t="inlineStr">
        <is>
          <t>24/07/2023</t>
        </is>
      </c>
      <c r="B162" s="56" t="inlineStr">
        <is>
          <t>ED230250293</t>
        </is>
      </c>
      <c r="C162" s="56" t="inlineStr">
        <is>
          <t>EMB230050813</t>
        </is>
      </c>
      <c r="D162" s="56" t="inlineStr">
        <is>
          <t>FRIEDRICH RUSS</t>
        </is>
      </c>
      <c r="E162" s="56" t="inlineStr">
        <is>
          <t>00H50</t>
        </is>
      </c>
      <c r="F162" s="56" t="inlineStr">
        <is>
          <t>02H40</t>
        </is>
      </c>
      <c r="G162" s="56" t="inlineStr">
        <is>
          <t>OK</t>
        </is>
      </c>
      <c r="H162" s="56" t="inlineStr">
        <is>
          <t>OK</t>
        </is>
      </c>
      <c r="I162" s="56" t="inlineStr">
        <is>
          <t>OK</t>
        </is>
      </c>
      <c r="J162" s="56" t="inlineStr">
        <is>
          <t>OK</t>
        </is>
      </c>
      <c r="K162" s="56" t="inlineStr">
        <is>
          <t>OK</t>
        </is>
      </c>
      <c r="L162" s="56" t="inlineStr">
        <is>
          <t>OK</t>
        </is>
      </c>
      <c r="M162" s="56" t="n">
        <v>8</v>
      </c>
      <c r="N162" s="56" t="n">
        <v>8</v>
      </c>
      <c r="O162" s="56" t="n">
        <v>8</v>
      </c>
      <c r="P162" s="56" t="n">
        <v>8</v>
      </c>
      <c r="Q162" s="56" t="inlineStr">
        <is>
          <t>RIEN</t>
        </is>
      </c>
      <c r="R162" s="56" t="inlineStr">
        <is>
          <t>RIEN</t>
        </is>
      </c>
      <c r="S162" s="161" t="inlineStr">
        <is>
          <t>RIEN</t>
        </is>
      </c>
      <c r="T162" s="132" t="n"/>
      <c r="U162" s="132" t="n"/>
      <c r="V162" s="133" t="n"/>
      <c r="W162" s="161" t="inlineStr">
        <is>
          <t>RIEN</t>
        </is>
      </c>
      <c r="X162" s="132" t="n"/>
      <c r="Y162" s="132" t="n"/>
      <c r="Z162" s="133" t="n"/>
      <c r="AA162" s="56" t="inlineStr">
        <is>
          <t>RIEN</t>
        </is>
      </c>
    </row>
    <row r="163" ht="15" customHeight="1">
      <c r="A163" s="56" t="inlineStr">
        <is>
          <t>24/07/2023</t>
        </is>
      </c>
      <c r="B163" s="56" t="inlineStr">
        <is>
          <t>ED230250284</t>
        </is>
      </c>
      <c r="C163" s="56" t="inlineStr">
        <is>
          <t>EMB230050806</t>
        </is>
      </c>
      <c r="D163" s="56" t="inlineStr">
        <is>
          <t>TOM SAWYER</t>
        </is>
      </c>
      <c r="E163" s="56" t="inlineStr">
        <is>
          <t>20H45</t>
        </is>
      </c>
      <c r="F163" s="56" t="inlineStr">
        <is>
          <t>00H50</t>
        </is>
      </c>
      <c r="G163" s="56" t="inlineStr">
        <is>
          <t>OK</t>
        </is>
      </c>
      <c r="H163" s="56" t="inlineStr">
        <is>
          <t>OK</t>
        </is>
      </c>
      <c r="I163" s="56" t="inlineStr">
        <is>
          <t>OK</t>
        </is>
      </c>
      <c r="J163" s="56" t="inlineStr">
        <is>
          <t>OK</t>
        </is>
      </c>
      <c r="K163" s="56" t="inlineStr">
        <is>
          <t>OK</t>
        </is>
      </c>
      <c r="L163" s="56" t="inlineStr">
        <is>
          <t>OK</t>
        </is>
      </c>
      <c r="M163" s="56" t="n">
        <v>8</v>
      </c>
      <c r="N163" s="56" t="n">
        <v>8</v>
      </c>
      <c r="O163" s="56" t="n">
        <v>6</v>
      </c>
      <c r="P163" s="56" t="n">
        <v>6</v>
      </c>
      <c r="Q163" s="56" t="inlineStr">
        <is>
          <t>RIEN</t>
        </is>
      </c>
      <c r="R163" s="56" t="inlineStr">
        <is>
          <t>RIEN</t>
        </is>
      </c>
      <c r="S163" s="161" t="inlineStr">
        <is>
          <t>RIEN</t>
        </is>
      </c>
      <c r="T163" s="132" t="n"/>
      <c r="U163" s="132" t="n"/>
      <c r="V163" s="133" t="n"/>
      <c r="W163" s="161" t="inlineStr">
        <is>
          <t>RIEN</t>
        </is>
      </c>
      <c r="X163" s="132" t="n"/>
      <c r="Y163" s="132" t="n"/>
      <c r="Z163" s="133" t="n"/>
      <c r="AA163" s="56" t="inlineStr">
        <is>
          <t>RIEN</t>
        </is>
      </c>
    </row>
    <row r="164" ht="15" customHeight="1">
      <c r="A164" s="56" t="inlineStr">
        <is>
          <t>24/07/2023</t>
        </is>
      </c>
      <c r="B164" s="56" t="inlineStr">
        <is>
          <t>ED230250290</t>
        </is>
      </c>
      <c r="C164" s="56" t="inlineStr">
        <is>
          <t>EMB230050811</t>
        </is>
      </c>
      <c r="D164" s="56" t="inlineStr">
        <is>
          <t>MIRAMAR EXPRESS</t>
        </is>
      </c>
      <c r="E164" s="56" t="inlineStr">
        <is>
          <t>00H20</t>
        </is>
      </c>
      <c r="F164" s="56" t="inlineStr">
        <is>
          <t>11H15</t>
        </is>
      </c>
      <c r="G164" s="56" t="inlineStr">
        <is>
          <t>OK</t>
        </is>
      </c>
      <c r="H164" s="56" t="inlineStr">
        <is>
          <t>OK</t>
        </is>
      </c>
      <c r="I164" s="56" t="inlineStr">
        <is>
          <t>OK</t>
        </is>
      </c>
      <c r="J164" s="56" t="inlineStr">
        <is>
          <t>OK</t>
        </is>
      </c>
      <c r="K164" s="56" t="inlineStr">
        <is>
          <t>OK</t>
        </is>
      </c>
      <c r="L164" s="56" t="inlineStr">
        <is>
          <t>OK</t>
        </is>
      </c>
      <c r="M164" s="56" t="n">
        <v>43</v>
      </c>
      <c r="N164" s="56" t="n">
        <v>43</v>
      </c>
      <c r="O164" s="56" t="n">
        <v>23</v>
      </c>
      <c r="P164" s="56" t="n">
        <v>23</v>
      </c>
      <c r="Q164" s="56" t="inlineStr">
        <is>
          <t>RIEN</t>
        </is>
      </c>
      <c r="R164" s="56" t="inlineStr">
        <is>
          <t>RIEN</t>
        </is>
      </c>
      <c r="S164" s="161" t="inlineStr">
        <is>
          <t>R1533BCR/R9322BCK/R6218BDL</t>
        </is>
      </c>
      <c r="T164" s="132" t="n"/>
      <c r="U164" s="132" t="n"/>
      <c r="V164" s="133" t="n"/>
      <c r="W164" s="161" t="inlineStr">
        <is>
          <t>RIEN</t>
        </is>
      </c>
      <c r="X164" s="132" t="n"/>
      <c r="Y164" s="132" t="n"/>
      <c r="Z164" s="133" t="n"/>
      <c r="AA164" s="56" t="inlineStr">
        <is>
          <t>RIEN</t>
        </is>
      </c>
    </row>
    <row r="165" ht="15" customHeight="1">
      <c r="A165" s="56" t="inlineStr">
        <is>
          <t>24/07/2023</t>
        </is>
      </c>
      <c r="B165" s="56" t="inlineStr">
        <is>
          <t>ED230250435</t>
        </is>
      </c>
      <c r="C165" s="56" t="inlineStr">
        <is>
          <t>EMB230050835</t>
        </is>
      </c>
      <c r="D165" s="56" t="inlineStr">
        <is>
          <t>PELAGOS</t>
        </is>
      </c>
      <c r="E165" s="56" t="inlineStr">
        <is>
          <t>14H20</t>
        </is>
      </c>
      <c r="F165" s="56" t="inlineStr">
        <is>
          <t>19H45</t>
        </is>
      </c>
      <c r="G165" s="56" t="inlineStr">
        <is>
          <t>OK</t>
        </is>
      </c>
      <c r="H165" s="56" t="inlineStr">
        <is>
          <t>OK</t>
        </is>
      </c>
      <c r="I165" s="56" t="inlineStr">
        <is>
          <t>OK</t>
        </is>
      </c>
      <c r="J165" s="56" t="inlineStr">
        <is>
          <t>OK</t>
        </is>
      </c>
      <c r="K165" s="56" t="inlineStr">
        <is>
          <t>OK</t>
        </is>
      </c>
      <c r="L165" s="56" t="inlineStr">
        <is>
          <t>OK</t>
        </is>
      </c>
      <c r="M165" s="56" t="n">
        <v>37</v>
      </c>
      <c r="N165" s="56" t="n">
        <v>37</v>
      </c>
      <c r="O165" s="56" t="n">
        <v>16</v>
      </c>
      <c r="P165" s="56" t="n">
        <v>16</v>
      </c>
      <c r="Q165" s="56" t="inlineStr">
        <is>
          <t>RIEN</t>
        </is>
      </c>
      <c r="R165" s="56" t="inlineStr">
        <is>
          <t>RIEN</t>
        </is>
      </c>
      <c r="S165" s="161" t="inlineStr">
        <is>
          <t>RIEN</t>
        </is>
      </c>
      <c r="T165" s="132" t="n"/>
      <c r="U165" s="132" t="n"/>
      <c r="V165" s="133" t="n"/>
      <c r="W165" s="161" t="inlineStr">
        <is>
          <t>RIEN</t>
        </is>
      </c>
      <c r="X165" s="132" t="n"/>
      <c r="Y165" s="132" t="n"/>
      <c r="Z165" s="133" t="n"/>
      <c r="AA165" s="56" t="inlineStr">
        <is>
          <t>RIEN</t>
        </is>
      </c>
    </row>
    <row r="166" ht="15" customHeight="1">
      <c r="A166" s="56" t="inlineStr">
        <is>
          <t>24/07/2023</t>
        </is>
      </c>
      <c r="B166" s="56" t="inlineStr">
        <is>
          <t>ED230250541</t>
        </is>
      </c>
      <c r="C166" s="56" t="inlineStr">
        <is>
          <t>EMB230050840</t>
        </is>
      </c>
      <c r="D166" s="56" t="inlineStr">
        <is>
          <t>KAUNAS</t>
        </is>
      </c>
      <c r="E166" s="56" t="inlineStr">
        <is>
          <t>16H50</t>
        </is>
      </c>
      <c r="F166" s="56" t="inlineStr">
        <is>
          <t>23H05</t>
        </is>
      </c>
      <c r="G166" s="56" t="inlineStr">
        <is>
          <t>OK</t>
        </is>
      </c>
      <c r="H166" s="56" t="inlineStr">
        <is>
          <t>OK</t>
        </is>
      </c>
      <c r="I166" s="56" t="inlineStr">
        <is>
          <t>OK</t>
        </is>
      </c>
      <c r="J166" s="56" t="inlineStr">
        <is>
          <t>OK</t>
        </is>
      </c>
      <c r="K166" s="56" t="inlineStr">
        <is>
          <t>OK</t>
        </is>
      </c>
      <c r="L166" s="56" t="inlineStr">
        <is>
          <t>OK</t>
        </is>
      </c>
      <c r="M166" s="56" t="n">
        <v>63</v>
      </c>
      <c r="N166" s="56" t="n">
        <v>63</v>
      </c>
      <c r="O166" s="56" t="n">
        <v>37</v>
      </c>
      <c r="P166" s="56" t="n">
        <v>37</v>
      </c>
      <c r="Q166" s="56" t="inlineStr">
        <is>
          <t>RIEN</t>
        </is>
      </c>
      <c r="R166" s="56" t="inlineStr">
        <is>
          <t>RIEN</t>
        </is>
      </c>
      <c r="S166" s="161" t="inlineStr">
        <is>
          <t xml:space="preserve">5298011 / R8680BBZ </t>
        </is>
      </c>
      <c r="T166" s="132" t="n"/>
      <c r="U166" s="132" t="n"/>
      <c r="V166" s="133" t="n"/>
      <c r="W166" s="161" t="inlineStr">
        <is>
          <t>RIEN</t>
        </is>
      </c>
      <c r="X166" s="132" t="n"/>
      <c r="Y166" s="132" t="n"/>
      <c r="Z166" s="133" t="n"/>
      <c r="AA166" s="56" t="inlineStr">
        <is>
          <t>RIEN</t>
        </is>
      </c>
    </row>
    <row r="167" ht="15" customHeight="1">
      <c r="A167" s="160" t="inlineStr">
        <is>
          <t>Date RTD</t>
        </is>
      </c>
      <c r="B167" s="159" t="inlineStr">
        <is>
          <t>N° ED</t>
        </is>
      </c>
      <c r="C167" s="159" t="inlineStr">
        <is>
          <t>N° EMB</t>
        </is>
      </c>
      <c r="D167" s="160" t="inlineStr">
        <is>
          <t>Nom du Navire</t>
        </is>
      </c>
      <c r="E167" s="160" t="inlineStr">
        <is>
          <t>L'HEURE</t>
        </is>
      </c>
      <c r="F167" s="133" t="n"/>
      <c r="G167" s="160" t="inlineStr">
        <is>
          <t>IMPORT</t>
        </is>
      </c>
      <c r="H167" s="133" t="n"/>
      <c r="I167" s="160" t="inlineStr">
        <is>
          <t>EXPORT</t>
        </is>
      </c>
      <c r="J167" s="132" t="n"/>
      <c r="K167" s="132" t="n"/>
      <c r="L167" s="133" t="n"/>
      <c r="M167" s="160" t="inlineStr">
        <is>
          <t>IMPORT</t>
        </is>
      </c>
      <c r="N167" s="133" t="n"/>
      <c r="O167" s="160" t="inlineStr">
        <is>
          <t>EXPORT</t>
        </is>
      </c>
      <c r="P167" s="133" t="n"/>
      <c r="Q167" s="160" t="inlineStr">
        <is>
          <t>ETATS DIFFERENTIELS</t>
        </is>
      </c>
      <c r="R167" s="133" t="n"/>
      <c r="S167" s="160" t="inlineStr">
        <is>
          <t>S/R ENDOMMAGER</t>
        </is>
      </c>
      <c r="T167" s="137" t="n"/>
      <c r="U167" s="137" t="n"/>
      <c r="V167" s="138" t="n"/>
      <c r="W167" s="160" t="inlineStr">
        <is>
          <t>RETOUR SCANNER</t>
        </is>
      </c>
      <c r="X167" s="137" t="n"/>
      <c r="Y167" s="137" t="n"/>
      <c r="Z167" s="138" t="n"/>
      <c r="AA167" s="160" t="inlineStr">
        <is>
          <t>OBSERVATIONS</t>
        </is>
      </c>
    </row>
    <row r="168" ht="15" customHeight="1">
      <c r="A168" s="130" t="n"/>
      <c r="B168" s="130" t="n"/>
      <c r="C168" s="130" t="n"/>
      <c r="D168" s="130" t="n"/>
      <c r="E168" s="55" t="inlineStr">
        <is>
          <t>RTA</t>
        </is>
      </c>
      <c r="F168" s="55" t="inlineStr">
        <is>
          <t>RTD</t>
        </is>
      </c>
      <c r="G168" s="55" t="inlineStr">
        <is>
          <t>A.MAFI</t>
        </is>
      </c>
      <c r="H168" s="55" t="inlineStr">
        <is>
          <t>EXCELL</t>
        </is>
      </c>
      <c r="I168" s="55" t="inlineStr">
        <is>
          <t xml:space="preserve">PARK </t>
        </is>
      </c>
      <c r="J168" s="55" t="inlineStr">
        <is>
          <t>EMBR</t>
        </is>
      </c>
      <c r="K168" s="55" t="inlineStr">
        <is>
          <t>A.MAFI</t>
        </is>
      </c>
      <c r="L168" s="55" t="inlineStr">
        <is>
          <t>EXCELL</t>
        </is>
      </c>
      <c r="M168" s="55" t="inlineStr">
        <is>
          <t>SYST</t>
        </is>
      </c>
      <c r="N168" s="55" t="inlineStr">
        <is>
          <t>REEL</t>
        </is>
      </c>
      <c r="O168" s="55" t="inlineStr">
        <is>
          <t>SYST</t>
        </is>
      </c>
      <c r="P168" s="55" t="inlineStr">
        <is>
          <t>REEL</t>
        </is>
      </c>
      <c r="Q168" s="55" t="inlineStr">
        <is>
          <t>MANIFESTE</t>
        </is>
      </c>
      <c r="R168" s="55" t="inlineStr">
        <is>
          <t>REEL</t>
        </is>
      </c>
      <c r="S168" s="139" t="n"/>
      <c r="T168" s="140" t="n"/>
      <c r="U168" s="140" t="n"/>
      <c r="V168" s="141" t="n"/>
      <c r="W168" s="139" t="n"/>
      <c r="X168" s="140" t="n"/>
      <c r="Y168" s="140" t="n"/>
      <c r="Z168" s="141" t="n"/>
      <c r="AA168" s="130" t="n"/>
    </row>
    <row r="169" ht="15" customHeight="1">
      <c r="A169" s="46" t="n">
        <v>45132</v>
      </c>
      <c r="B169" s="56" t="inlineStr">
        <is>
          <t>ED230250649</t>
        </is>
      </c>
      <c r="C169" s="56" t="inlineStr">
        <is>
          <t>EMB230050853</t>
        </is>
      </c>
      <c r="D169" s="56" t="inlineStr">
        <is>
          <t>FRIEDRICH RUSS</t>
        </is>
      </c>
      <c r="E169" s="56" t="inlineStr">
        <is>
          <t>22H25</t>
        </is>
      </c>
      <c r="F169" s="56" t="inlineStr">
        <is>
          <t>00H20</t>
        </is>
      </c>
      <c r="G169" s="56" t="inlineStr">
        <is>
          <t>OK</t>
        </is>
      </c>
      <c r="H169" s="56" t="inlineStr">
        <is>
          <t>OK</t>
        </is>
      </c>
      <c r="I169" s="56" t="inlineStr">
        <is>
          <t>OK</t>
        </is>
      </c>
      <c r="J169" s="56" t="inlineStr">
        <is>
          <t>OK</t>
        </is>
      </c>
      <c r="K169" s="56" t="inlineStr">
        <is>
          <t>OK</t>
        </is>
      </c>
      <c r="L169" s="56" t="inlineStr">
        <is>
          <t>OK</t>
        </is>
      </c>
      <c r="M169" s="56" t="n">
        <v>6</v>
      </c>
      <c r="N169" s="56" t="n">
        <v>6</v>
      </c>
      <c r="O169" s="56" t="n">
        <v>1</v>
      </c>
      <c r="P169" s="56" t="n">
        <v>1</v>
      </c>
      <c r="Q169" s="56" t="inlineStr">
        <is>
          <t>RIEN</t>
        </is>
      </c>
      <c r="R169" s="56" t="inlineStr">
        <is>
          <t>RIEN</t>
        </is>
      </c>
      <c r="S169" s="161" t="inlineStr">
        <is>
          <t>RIEN</t>
        </is>
      </c>
      <c r="T169" s="132" t="n"/>
      <c r="U169" s="132" t="n"/>
      <c r="V169" s="133" t="n"/>
      <c r="W169" s="161" t="inlineStr">
        <is>
          <t>RIEN</t>
        </is>
      </c>
      <c r="X169" s="132" t="n"/>
      <c r="Y169" s="132" t="n"/>
      <c r="Z169" s="133" t="n"/>
      <c r="AA169" s="56" t="inlineStr">
        <is>
          <t>RIEN</t>
        </is>
      </c>
    </row>
    <row r="170" ht="15" customHeight="1">
      <c r="A170" s="46" t="n">
        <v>45132</v>
      </c>
      <c r="B170" s="56" t="inlineStr">
        <is>
          <t>ED230250635</t>
        </is>
      </c>
      <c r="C170" s="56" t="inlineStr">
        <is>
          <t>EMB230050847</t>
        </is>
      </c>
      <c r="D170" s="56" t="inlineStr">
        <is>
          <t>TOM SAWYER</t>
        </is>
      </c>
      <c r="E170" s="56" t="inlineStr">
        <is>
          <t>21H05</t>
        </is>
      </c>
      <c r="F170" s="56" t="inlineStr">
        <is>
          <t>01H00</t>
        </is>
      </c>
      <c r="G170" s="56" t="inlineStr">
        <is>
          <t>OK</t>
        </is>
      </c>
      <c r="H170" s="56" t="inlineStr">
        <is>
          <t>OK</t>
        </is>
      </c>
      <c r="I170" s="56" t="inlineStr">
        <is>
          <t>OK</t>
        </is>
      </c>
      <c r="J170" s="56" t="inlineStr">
        <is>
          <t>OK</t>
        </is>
      </c>
      <c r="K170" s="56" t="inlineStr">
        <is>
          <t>OK</t>
        </is>
      </c>
      <c r="L170" s="56" t="inlineStr">
        <is>
          <t>OK</t>
        </is>
      </c>
      <c r="M170" s="56" t="n">
        <v>1</v>
      </c>
      <c r="N170" s="56" t="n">
        <v>1</v>
      </c>
      <c r="O170" s="56" t="n">
        <v>6</v>
      </c>
      <c r="P170" s="56" t="n">
        <v>6</v>
      </c>
      <c r="Q170" s="56" t="inlineStr">
        <is>
          <t>RIEN</t>
        </is>
      </c>
      <c r="R170" s="56" t="inlineStr">
        <is>
          <t>RIEN</t>
        </is>
      </c>
      <c r="S170" s="161" t="inlineStr">
        <is>
          <t>RIEN</t>
        </is>
      </c>
      <c r="T170" s="132" t="n"/>
      <c r="U170" s="132" t="n"/>
      <c r="V170" s="133" t="n"/>
      <c r="W170" s="161" t="inlineStr">
        <is>
          <t>RIEN</t>
        </is>
      </c>
      <c r="X170" s="132" t="n"/>
      <c r="Y170" s="132" t="n"/>
      <c r="Z170" s="133" t="n"/>
      <c r="AA170" s="56" t="inlineStr">
        <is>
          <t>RIEN</t>
        </is>
      </c>
    </row>
    <row r="171" ht="15" customHeight="1">
      <c r="A171" s="46" t="n">
        <v>45132</v>
      </c>
      <c r="B171" s="56" t="inlineStr">
        <is>
          <t>ED230250661</t>
        </is>
      </c>
      <c r="C171" s="56" t="inlineStr">
        <is>
          <t>EMB230050855</t>
        </is>
      </c>
      <c r="D171" s="56" t="inlineStr">
        <is>
          <t>MIRAMAR EXPRESS</t>
        </is>
      </c>
      <c r="E171" s="56" t="inlineStr">
        <is>
          <t>00H15</t>
        </is>
      </c>
      <c r="F171" s="56" t="inlineStr">
        <is>
          <t>11H10</t>
        </is>
      </c>
      <c r="G171" s="56" t="inlineStr">
        <is>
          <t>OK</t>
        </is>
      </c>
      <c r="H171" s="56" t="inlineStr">
        <is>
          <t>OK</t>
        </is>
      </c>
      <c r="I171" s="56" t="inlineStr">
        <is>
          <t>OK</t>
        </is>
      </c>
      <c r="J171" s="56" t="inlineStr">
        <is>
          <t>OK</t>
        </is>
      </c>
      <c r="K171" s="56" t="inlineStr">
        <is>
          <t>OK</t>
        </is>
      </c>
      <c r="L171" s="56" t="inlineStr">
        <is>
          <t>OK</t>
        </is>
      </c>
      <c r="M171" s="56" t="n">
        <v>82</v>
      </c>
      <c r="N171" s="56" t="n">
        <v>82</v>
      </c>
      <c r="O171" s="56" t="n">
        <v>74</v>
      </c>
      <c r="P171" s="56" t="n">
        <v>74</v>
      </c>
      <c r="Q171" s="56" t="inlineStr">
        <is>
          <t>RIEN</t>
        </is>
      </c>
      <c r="R171" s="56" t="inlineStr">
        <is>
          <t>RIEN</t>
        </is>
      </c>
      <c r="S171" s="161" t="inlineStr">
        <is>
          <t>R5188BCM/R7743BCK</t>
        </is>
      </c>
      <c r="T171" s="132" t="n"/>
      <c r="U171" s="132" t="n"/>
      <c r="V171" s="133" t="n"/>
      <c r="W171" s="161" t="inlineStr">
        <is>
          <t>RIEN</t>
        </is>
      </c>
      <c r="X171" s="132" t="n"/>
      <c r="Y171" s="132" t="n"/>
      <c r="Z171" s="133" t="n"/>
      <c r="AA171" s="56" t="inlineStr">
        <is>
          <t>RIEN</t>
        </is>
      </c>
    </row>
    <row r="172" ht="15" customHeight="1">
      <c r="A172" s="56" t="inlineStr">
        <is>
          <t>25/07/2023</t>
        </is>
      </c>
      <c r="B172" s="56" t="inlineStr">
        <is>
          <t>ED230250673</t>
        </is>
      </c>
      <c r="C172" s="56" t="inlineStr">
        <is>
          <t>EMB230050863</t>
        </is>
      </c>
      <c r="D172" s="52" t="inlineStr">
        <is>
          <t>FANTASTIC</t>
        </is>
      </c>
      <c r="E172" s="56" t="inlineStr">
        <is>
          <t>06H05</t>
        </is>
      </c>
      <c r="F172" s="56" t="inlineStr">
        <is>
          <t>12H15</t>
        </is>
      </c>
      <c r="G172" s="56" t="inlineStr">
        <is>
          <t>OK</t>
        </is>
      </c>
      <c r="H172" s="56" t="inlineStr">
        <is>
          <t>OK</t>
        </is>
      </c>
      <c r="I172" s="56" t="inlineStr">
        <is>
          <t>OK</t>
        </is>
      </c>
      <c r="J172" s="56" t="inlineStr">
        <is>
          <t>OK</t>
        </is>
      </c>
      <c r="K172" s="56" t="inlineStr">
        <is>
          <t>OK</t>
        </is>
      </c>
      <c r="L172" s="56" t="inlineStr">
        <is>
          <t>OK</t>
        </is>
      </c>
      <c r="M172" s="56" t="n">
        <v>18</v>
      </c>
      <c r="N172" s="56" t="n">
        <v>18</v>
      </c>
      <c r="O172" s="56" t="n">
        <v>28</v>
      </c>
      <c r="P172" s="56" t="n">
        <v>28</v>
      </c>
      <c r="Q172" s="56" t="inlineStr">
        <is>
          <t>RIEN</t>
        </is>
      </c>
      <c r="R172" s="56" t="inlineStr">
        <is>
          <t>RIEN</t>
        </is>
      </c>
      <c r="S172" s="161" t="inlineStr">
        <is>
          <t>RIEN</t>
        </is>
      </c>
      <c r="T172" s="132" t="n"/>
      <c r="U172" s="132" t="n"/>
      <c r="V172" s="133" t="n"/>
      <c r="W172" s="161" t="inlineStr">
        <is>
          <t>RIEN</t>
        </is>
      </c>
      <c r="X172" s="132" t="n"/>
      <c r="Y172" s="132" t="n"/>
      <c r="Z172" s="133" t="n"/>
      <c r="AA172" s="56" t="inlineStr">
        <is>
          <t>RIEN</t>
        </is>
      </c>
    </row>
    <row r="173" ht="15" customHeight="1">
      <c r="A173" s="56" t="inlineStr">
        <is>
          <t>25/07/2023</t>
        </is>
      </c>
      <c r="B173" s="56" t="inlineStr">
        <is>
          <t>ED230250909</t>
        </is>
      </c>
      <c r="C173" s="56" t="inlineStr">
        <is>
          <t>EMB230050878</t>
        </is>
      </c>
      <c r="D173" s="56" t="inlineStr">
        <is>
          <t>KAUNAS</t>
        </is>
      </c>
      <c r="E173" s="56" t="inlineStr">
        <is>
          <t>16H20</t>
        </is>
      </c>
      <c r="F173" s="56" t="inlineStr">
        <is>
          <t>22H40</t>
        </is>
      </c>
      <c r="G173" s="56" t="inlineStr">
        <is>
          <t>OK</t>
        </is>
      </c>
      <c r="H173" s="56" t="inlineStr">
        <is>
          <t>OK</t>
        </is>
      </c>
      <c r="I173" s="56" t="inlineStr">
        <is>
          <t>OK</t>
        </is>
      </c>
      <c r="J173" s="56" t="inlineStr">
        <is>
          <t>OK</t>
        </is>
      </c>
      <c r="K173" s="56" t="inlineStr">
        <is>
          <t>OK</t>
        </is>
      </c>
      <c r="L173" s="56" t="inlineStr">
        <is>
          <t>OK</t>
        </is>
      </c>
      <c r="M173" s="56" t="n">
        <v>63</v>
      </c>
      <c r="N173" s="56" t="n">
        <v>63</v>
      </c>
      <c r="O173" s="56" t="n">
        <v>57</v>
      </c>
      <c r="P173" s="56" t="n">
        <v>57</v>
      </c>
      <c r="Q173" s="56" t="inlineStr">
        <is>
          <t>RIEN</t>
        </is>
      </c>
      <c r="R173" s="56" t="inlineStr">
        <is>
          <t>RIEN</t>
        </is>
      </c>
      <c r="S173" s="161" t="inlineStr">
        <is>
          <t>RIEN</t>
        </is>
      </c>
      <c r="T173" s="132" t="n"/>
      <c r="U173" s="132" t="n"/>
      <c r="V173" s="133" t="n"/>
      <c r="W173" s="161" t="inlineStr">
        <is>
          <t>RIEN</t>
        </is>
      </c>
      <c r="X173" s="132" t="n"/>
      <c r="Y173" s="132" t="n"/>
      <c r="Z173" s="133" t="n"/>
      <c r="AA173" s="56" t="inlineStr">
        <is>
          <t>RIEN</t>
        </is>
      </c>
    </row>
    <row r="174" ht="15" customHeight="1">
      <c r="A174" s="160" t="inlineStr">
        <is>
          <t>Date RTD</t>
        </is>
      </c>
      <c r="B174" s="159" t="inlineStr">
        <is>
          <t>N° ED</t>
        </is>
      </c>
      <c r="C174" s="159" t="inlineStr">
        <is>
          <t>N° EMB</t>
        </is>
      </c>
      <c r="D174" s="160" t="inlineStr">
        <is>
          <t>Nom du Navire</t>
        </is>
      </c>
      <c r="E174" s="160" t="inlineStr">
        <is>
          <t>L'HEURE</t>
        </is>
      </c>
      <c r="F174" s="133" t="n"/>
      <c r="G174" s="160" t="inlineStr">
        <is>
          <t>IMPORT</t>
        </is>
      </c>
      <c r="H174" s="133" t="n"/>
      <c r="I174" s="160" t="inlineStr">
        <is>
          <t>EXPORT</t>
        </is>
      </c>
      <c r="J174" s="132" t="n"/>
      <c r="K174" s="132" t="n"/>
      <c r="L174" s="133" t="n"/>
      <c r="M174" s="160" t="inlineStr">
        <is>
          <t>IMPORT</t>
        </is>
      </c>
      <c r="N174" s="133" t="n"/>
      <c r="O174" s="160" t="inlineStr">
        <is>
          <t>EXPORT</t>
        </is>
      </c>
      <c r="P174" s="133" t="n"/>
      <c r="Q174" s="160" t="inlineStr">
        <is>
          <t>ETATS DIFFERENTIELS</t>
        </is>
      </c>
      <c r="R174" s="133" t="n"/>
      <c r="S174" s="160" t="inlineStr">
        <is>
          <t>S/R ENDOMMAGER</t>
        </is>
      </c>
      <c r="T174" s="137" t="n"/>
      <c r="U174" s="137" t="n"/>
      <c r="V174" s="138" t="n"/>
      <c r="W174" s="160" t="inlineStr">
        <is>
          <t>RETOUR SCANNER</t>
        </is>
      </c>
      <c r="X174" s="137" t="n"/>
      <c r="Y174" s="137" t="n"/>
      <c r="Z174" s="138" t="n"/>
      <c r="AA174" s="160" t="inlineStr">
        <is>
          <t>OBSERVATIONS</t>
        </is>
      </c>
    </row>
    <row r="175" ht="15" customHeight="1">
      <c r="A175" s="130" t="n"/>
      <c r="B175" s="130" t="n"/>
      <c r="C175" s="130" t="n"/>
      <c r="D175" s="130" t="n"/>
      <c r="E175" s="55" t="inlineStr">
        <is>
          <t>RTA</t>
        </is>
      </c>
      <c r="F175" s="55" t="inlineStr">
        <is>
          <t>RTD</t>
        </is>
      </c>
      <c r="G175" s="55" t="inlineStr">
        <is>
          <t>A.MAFI</t>
        </is>
      </c>
      <c r="H175" s="55" t="inlineStr">
        <is>
          <t>EXCELL</t>
        </is>
      </c>
      <c r="I175" s="55" t="inlineStr">
        <is>
          <t xml:space="preserve">PARK </t>
        </is>
      </c>
      <c r="J175" s="55" t="inlineStr">
        <is>
          <t>EMBR</t>
        </is>
      </c>
      <c r="K175" s="55" t="inlineStr">
        <is>
          <t>A.MAFI</t>
        </is>
      </c>
      <c r="L175" s="55" t="inlineStr">
        <is>
          <t>EXCELL</t>
        </is>
      </c>
      <c r="M175" s="55" t="inlineStr">
        <is>
          <t>SYST</t>
        </is>
      </c>
      <c r="N175" s="55" t="inlineStr">
        <is>
          <t>REEL</t>
        </is>
      </c>
      <c r="O175" s="55" t="inlineStr">
        <is>
          <t>SYST</t>
        </is>
      </c>
      <c r="P175" s="55" t="inlineStr">
        <is>
          <t>REEL</t>
        </is>
      </c>
      <c r="Q175" s="55" t="inlineStr">
        <is>
          <t>MANIFESTE</t>
        </is>
      </c>
      <c r="R175" s="55" t="inlineStr">
        <is>
          <t>REEL</t>
        </is>
      </c>
      <c r="S175" s="139" t="n"/>
      <c r="T175" s="140" t="n"/>
      <c r="U175" s="140" t="n"/>
      <c r="V175" s="141" t="n"/>
      <c r="W175" s="139" t="n"/>
      <c r="X175" s="140" t="n"/>
      <c r="Y175" s="140" t="n"/>
      <c r="Z175" s="141" t="n"/>
      <c r="AA175" s="130" t="n"/>
    </row>
    <row r="176" ht="15" customHeight="1">
      <c r="A176" s="56" t="inlineStr">
        <is>
          <t>25/07/2023</t>
        </is>
      </c>
      <c r="B176" s="56" t="inlineStr">
        <is>
          <t>ED230250979</t>
        </is>
      </c>
      <c r="C176" s="56" t="inlineStr">
        <is>
          <t>EMB230050886</t>
        </is>
      </c>
      <c r="D176" s="56" t="inlineStr">
        <is>
          <t>TOM SAWYER</t>
        </is>
      </c>
      <c r="E176" s="56" t="inlineStr">
        <is>
          <t>20H55</t>
        </is>
      </c>
      <c r="F176" s="56" t="inlineStr">
        <is>
          <t>00H40</t>
        </is>
      </c>
      <c r="G176" s="56" t="inlineStr">
        <is>
          <t>OK</t>
        </is>
      </c>
      <c r="H176" s="56" t="inlineStr">
        <is>
          <t>OK</t>
        </is>
      </c>
      <c r="I176" s="56" t="inlineStr">
        <is>
          <t>OK</t>
        </is>
      </c>
      <c r="J176" s="56" t="inlineStr">
        <is>
          <t>OK</t>
        </is>
      </c>
      <c r="K176" s="56" t="inlineStr">
        <is>
          <t>OK</t>
        </is>
      </c>
      <c r="L176" s="56" t="inlineStr">
        <is>
          <t>OK</t>
        </is>
      </c>
      <c r="M176" s="56" t="n">
        <v>8</v>
      </c>
      <c r="N176" s="56" t="n">
        <v>8</v>
      </c>
      <c r="O176" s="56" t="n">
        <v>8</v>
      </c>
      <c r="P176" s="56" t="n">
        <v>8</v>
      </c>
      <c r="Q176" s="56" t="inlineStr">
        <is>
          <t>RIEN</t>
        </is>
      </c>
      <c r="R176" s="56" t="inlineStr">
        <is>
          <t>RIEN</t>
        </is>
      </c>
      <c r="S176" s="161" t="inlineStr">
        <is>
          <t>RIEN</t>
        </is>
      </c>
      <c r="T176" s="132" t="n"/>
      <c r="U176" s="132" t="n"/>
      <c r="V176" s="133" t="n"/>
      <c r="W176" s="161" t="inlineStr">
        <is>
          <t>RIEN</t>
        </is>
      </c>
      <c r="X176" s="132" t="n"/>
      <c r="Y176" s="132" t="n"/>
      <c r="Z176" s="133" t="n"/>
      <c r="AA176" s="56" t="inlineStr">
        <is>
          <t>RIEN</t>
        </is>
      </c>
    </row>
    <row r="177" ht="15" customHeight="1">
      <c r="A177" s="56" t="inlineStr">
        <is>
          <t>25/07/2023</t>
        </is>
      </c>
      <c r="B177" s="56" t="inlineStr">
        <is>
          <t>ED230250987</t>
        </is>
      </c>
      <c r="C177" s="56" t="inlineStr">
        <is>
          <t>EMB230050891</t>
        </is>
      </c>
      <c r="D177" s="56" t="inlineStr">
        <is>
          <t>FRIEDRICH RUSS</t>
        </is>
      </c>
      <c r="E177" s="56" t="inlineStr">
        <is>
          <t>23H15</t>
        </is>
      </c>
      <c r="F177" s="56" t="inlineStr">
        <is>
          <t>01H40</t>
        </is>
      </c>
      <c r="G177" s="56" t="inlineStr">
        <is>
          <t>OK</t>
        </is>
      </c>
      <c r="H177" s="56" t="inlineStr">
        <is>
          <t>OK</t>
        </is>
      </c>
      <c r="I177" s="56" t="inlineStr">
        <is>
          <t>OK</t>
        </is>
      </c>
      <c r="J177" s="56" t="inlineStr">
        <is>
          <t>OK</t>
        </is>
      </c>
      <c r="K177" s="56" t="inlineStr">
        <is>
          <t>OK</t>
        </is>
      </c>
      <c r="L177" s="56" t="inlineStr">
        <is>
          <t>OK</t>
        </is>
      </c>
      <c r="M177" s="56" t="n">
        <v>14</v>
      </c>
      <c r="N177" s="56" t="n">
        <v>14</v>
      </c>
      <c r="O177" s="56" t="n">
        <v>18</v>
      </c>
      <c r="P177" s="56" t="n">
        <v>18</v>
      </c>
      <c r="Q177" s="56" t="inlineStr">
        <is>
          <t>RIEN</t>
        </is>
      </c>
      <c r="R177" s="56" t="inlineStr">
        <is>
          <t>RIEN</t>
        </is>
      </c>
      <c r="S177" s="161" t="inlineStr">
        <is>
          <t>RIEN</t>
        </is>
      </c>
      <c r="T177" s="132" t="n"/>
      <c r="U177" s="132" t="n"/>
      <c r="V177" s="133" t="n"/>
      <c r="W177" s="161" t="inlineStr">
        <is>
          <t>RIEN</t>
        </is>
      </c>
      <c r="X177" s="132" t="n"/>
      <c r="Y177" s="132" t="n"/>
      <c r="Z177" s="133" t="n"/>
      <c r="AA177" s="56" t="inlineStr">
        <is>
          <t>RIEN</t>
        </is>
      </c>
    </row>
    <row r="178" ht="15" customHeight="1">
      <c r="A178" s="56" t="inlineStr">
        <is>
          <t>26/07/2023</t>
        </is>
      </c>
      <c r="B178" s="56" t="inlineStr">
        <is>
          <t>ED230251000</t>
        </is>
      </c>
      <c r="C178" s="56" t="inlineStr">
        <is>
          <t>EMB230050895</t>
        </is>
      </c>
      <c r="D178" s="56" t="inlineStr">
        <is>
          <t>MIRAMAR EXPRESS</t>
        </is>
      </c>
      <c r="E178" s="56" t="inlineStr">
        <is>
          <t>02H30</t>
        </is>
      </c>
      <c r="F178" s="56" t="inlineStr">
        <is>
          <t>12H00</t>
        </is>
      </c>
      <c r="G178" s="56" t="inlineStr">
        <is>
          <t>OK</t>
        </is>
      </c>
      <c r="H178" s="56" t="inlineStr">
        <is>
          <t>OK</t>
        </is>
      </c>
      <c r="I178" s="56" t="inlineStr">
        <is>
          <t>OK</t>
        </is>
      </c>
      <c r="J178" s="56" t="inlineStr">
        <is>
          <t>OK</t>
        </is>
      </c>
      <c r="K178" s="56" t="inlineStr">
        <is>
          <t>OK</t>
        </is>
      </c>
      <c r="L178" s="56" t="inlineStr">
        <is>
          <t>OK</t>
        </is>
      </c>
      <c r="M178" s="56" t="n">
        <v>69</v>
      </c>
      <c r="N178" s="56" t="n">
        <v>69</v>
      </c>
      <c r="O178" s="56" t="n">
        <v>88</v>
      </c>
      <c r="P178" s="56" t="n">
        <v>88</v>
      </c>
      <c r="Q178" s="56" t="inlineStr">
        <is>
          <t>RIEN</t>
        </is>
      </c>
      <c r="R178" s="56" t="inlineStr">
        <is>
          <t>RIEN</t>
        </is>
      </c>
      <c r="S178" s="161" t="inlineStr">
        <is>
          <t xml:space="preserve">R1227BDK / R3496BDG / R9734BBC / R6808BDG / </t>
        </is>
      </c>
      <c r="T178" s="132" t="n"/>
      <c r="U178" s="132" t="n"/>
      <c r="V178" s="133" t="n"/>
      <c r="W178" s="161" t="inlineStr">
        <is>
          <t>RIEN</t>
        </is>
      </c>
      <c r="X178" s="132" t="n"/>
      <c r="Y178" s="132" t="n"/>
      <c r="Z178" s="133" t="n"/>
      <c r="AA178" s="56" t="inlineStr">
        <is>
          <t>RIEN</t>
        </is>
      </c>
    </row>
    <row r="179" ht="15" customHeight="1">
      <c r="A179" s="56" t="inlineStr">
        <is>
          <t>26/07/2023</t>
        </is>
      </c>
      <c r="B179" s="56" t="inlineStr">
        <is>
          <t>ED230251096</t>
        </is>
      </c>
      <c r="C179" s="56" t="inlineStr">
        <is>
          <t>0</t>
        </is>
      </c>
      <c r="D179" s="49" t="inlineStr">
        <is>
          <t>MAJESTIC</t>
        </is>
      </c>
      <c r="E179" s="56" t="inlineStr">
        <is>
          <t>15H55</t>
        </is>
      </c>
      <c r="F179" s="56" t="inlineStr">
        <is>
          <t>21H45</t>
        </is>
      </c>
      <c r="G179" s="56" t="inlineStr">
        <is>
          <t>OK</t>
        </is>
      </c>
      <c r="H179" s="56" t="inlineStr">
        <is>
          <t>OK</t>
        </is>
      </c>
      <c r="I179" s="56" t="inlineStr">
        <is>
          <t>0</t>
        </is>
      </c>
      <c r="J179" s="56" t="inlineStr">
        <is>
          <t>0</t>
        </is>
      </c>
      <c r="K179" s="56" t="inlineStr">
        <is>
          <t>0</t>
        </is>
      </c>
      <c r="L179" s="56" t="inlineStr">
        <is>
          <t>0</t>
        </is>
      </c>
      <c r="M179" s="56" t="n">
        <v>3</v>
      </c>
      <c r="N179" s="56" t="n">
        <v>3</v>
      </c>
      <c r="O179" s="56" t="inlineStr">
        <is>
          <t>0</t>
        </is>
      </c>
      <c r="P179" s="56" t="inlineStr">
        <is>
          <t>0</t>
        </is>
      </c>
      <c r="Q179" s="56" t="inlineStr">
        <is>
          <t>RIEN</t>
        </is>
      </c>
      <c r="R179" s="56" t="inlineStr">
        <is>
          <t>RIEN</t>
        </is>
      </c>
      <c r="S179" s="161" t="inlineStr">
        <is>
          <t>RIEN</t>
        </is>
      </c>
      <c r="T179" s="132" t="n"/>
      <c r="U179" s="132" t="n"/>
      <c r="V179" s="133" t="n"/>
      <c r="W179" s="161" t="inlineStr">
        <is>
          <t>RIEN</t>
        </is>
      </c>
      <c r="X179" s="132" t="n"/>
      <c r="Y179" s="132" t="n"/>
      <c r="Z179" s="133" t="n"/>
      <c r="AA179" s="56" t="inlineStr">
        <is>
          <t>RIEN</t>
        </is>
      </c>
    </row>
    <row r="180" ht="15" customHeight="1">
      <c r="A180" s="56" t="inlineStr">
        <is>
          <t>26/07/2023</t>
        </is>
      </c>
      <c r="B180" s="56" t="inlineStr">
        <is>
          <t>ED230251099</t>
        </is>
      </c>
      <c r="C180" s="56" t="inlineStr">
        <is>
          <t>EMB230050913</t>
        </is>
      </c>
      <c r="D180" s="56" t="inlineStr">
        <is>
          <t>KAUNAS</t>
        </is>
      </c>
      <c r="E180" s="56" t="inlineStr">
        <is>
          <t>16H45</t>
        </is>
      </c>
      <c r="F180" s="56" t="inlineStr">
        <is>
          <t>22H15</t>
        </is>
      </c>
      <c r="G180" s="56" t="inlineStr">
        <is>
          <t>OK</t>
        </is>
      </c>
      <c r="H180" s="56" t="inlineStr">
        <is>
          <t>OK</t>
        </is>
      </c>
      <c r="I180" s="56" t="inlineStr">
        <is>
          <t>OK</t>
        </is>
      </c>
      <c r="J180" s="56" t="inlineStr">
        <is>
          <t>OK</t>
        </is>
      </c>
      <c r="K180" s="56" t="inlineStr">
        <is>
          <t>OK</t>
        </is>
      </c>
      <c r="L180" s="56" t="inlineStr">
        <is>
          <t>OK</t>
        </is>
      </c>
      <c r="M180" s="56" t="n">
        <v>67</v>
      </c>
      <c r="N180" s="56" t="n">
        <v>67</v>
      </c>
      <c r="O180" s="56" t="n">
        <v>44</v>
      </c>
      <c r="P180" s="56" t="n">
        <v>44</v>
      </c>
      <c r="Q180" s="56" t="inlineStr">
        <is>
          <t>RIEN</t>
        </is>
      </c>
      <c r="R180" s="56" t="inlineStr">
        <is>
          <t>RIEN</t>
        </is>
      </c>
      <c r="S180" s="161" t="inlineStr">
        <is>
          <t>R4420BDD / R0877BDB / R0026BCK / R4315BCZ / R0097BCJ</t>
        </is>
      </c>
      <c r="T180" s="132" t="n"/>
      <c r="U180" s="132" t="n"/>
      <c r="V180" s="133" t="n"/>
      <c r="W180" s="161" t="inlineStr">
        <is>
          <t>RIEN</t>
        </is>
      </c>
      <c r="X180" s="132" t="n"/>
      <c r="Y180" s="132" t="n"/>
      <c r="Z180" s="133" t="n"/>
      <c r="AA180" s="56" t="inlineStr">
        <is>
          <t>RIEN</t>
        </is>
      </c>
    </row>
    <row r="181" ht="15" customHeight="1">
      <c r="A181" s="56" t="inlineStr">
        <is>
          <t>26/07/2023</t>
        </is>
      </c>
      <c r="B181" s="56" t="inlineStr">
        <is>
          <t>0</t>
        </is>
      </c>
      <c r="C181" s="56" t="inlineStr">
        <is>
          <t>EMB230050911</t>
        </is>
      </c>
      <c r="D181" s="56" t="inlineStr">
        <is>
          <t>EXCELLENT</t>
        </is>
      </c>
      <c r="E181" s="56" t="inlineStr">
        <is>
          <t>14H51</t>
        </is>
      </c>
      <c r="F181" s="56" t="inlineStr">
        <is>
          <t>00H25</t>
        </is>
      </c>
      <c r="G181" s="56" t="inlineStr">
        <is>
          <t>0</t>
        </is>
      </c>
      <c r="H181" s="56" t="inlineStr">
        <is>
          <t>0</t>
        </is>
      </c>
      <c r="I181" s="56" t="inlineStr">
        <is>
          <t>OK</t>
        </is>
      </c>
      <c r="J181" s="56" t="inlineStr">
        <is>
          <t>OK</t>
        </is>
      </c>
      <c r="K181" s="56" t="inlineStr">
        <is>
          <t>OK</t>
        </is>
      </c>
      <c r="L181" s="56" t="inlineStr">
        <is>
          <t>OK</t>
        </is>
      </c>
      <c r="M181" s="56" t="inlineStr">
        <is>
          <t>0</t>
        </is>
      </c>
      <c r="N181" s="56" t="inlineStr">
        <is>
          <t>0</t>
        </is>
      </c>
      <c r="O181" s="56" t="n">
        <v>13</v>
      </c>
      <c r="P181" s="56" t="n">
        <v>13</v>
      </c>
      <c r="Q181" s="56" t="inlineStr">
        <is>
          <t>RIEN</t>
        </is>
      </c>
      <c r="R181" s="56" t="inlineStr">
        <is>
          <t>RIEN</t>
        </is>
      </c>
      <c r="S181" s="161" t="inlineStr">
        <is>
          <t>RIEN</t>
        </is>
      </c>
      <c r="T181" s="132" t="n"/>
      <c r="U181" s="132" t="n"/>
      <c r="V181" s="133" t="n"/>
      <c r="W181" s="161" t="inlineStr">
        <is>
          <t>RIEN</t>
        </is>
      </c>
      <c r="X181" s="132" t="n"/>
      <c r="Y181" s="132" t="n"/>
      <c r="Z181" s="133" t="n"/>
      <c r="AA181" s="56" t="inlineStr">
        <is>
          <t>RIEN</t>
        </is>
      </c>
    </row>
    <row r="182" ht="15" customHeight="1">
      <c r="A182" s="160" t="inlineStr">
        <is>
          <t>Date RTD</t>
        </is>
      </c>
      <c r="B182" s="159" t="inlineStr">
        <is>
          <t>N° ED</t>
        </is>
      </c>
      <c r="C182" s="159" t="inlineStr">
        <is>
          <t>N° EMB</t>
        </is>
      </c>
      <c r="D182" s="160" t="inlineStr">
        <is>
          <t>Nom du Navire</t>
        </is>
      </c>
      <c r="E182" s="160" t="inlineStr">
        <is>
          <t>L'HEURE</t>
        </is>
      </c>
      <c r="F182" s="133" t="n"/>
      <c r="G182" s="160" t="inlineStr">
        <is>
          <t>IMPORT</t>
        </is>
      </c>
      <c r="H182" s="133" t="n"/>
      <c r="I182" s="160" t="inlineStr">
        <is>
          <t>EXPORT</t>
        </is>
      </c>
      <c r="J182" s="132" t="n"/>
      <c r="K182" s="132" t="n"/>
      <c r="L182" s="133" t="n"/>
      <c r="M182" s="160" t="inlineStr">
        <is>
          <t>IMPORT</t>
        </is>
      </c>
      <c r="N182" s="133" t="n"/>
      <c r="O182" s="160" t="inlineStr">
        <is>
          <t>EXPORT</t>
        </is>
      </c>
      <c r="P182" s="133" t="n"/>
      <c r="Q182" s="160" t="inlineStr">
        <is>
          <t>ETATS DIFFERENTIELS</t>
        </is>
      </c>
      <c r="R182" s="133" t="n"/>
      <c r="S182" s="160" t="inlineStr">
        <is>
          <t>S/R ENDOMMAGER</t>
        </is>
      </c>
      <c r="T182" s="137" t="n"/>
      <c r="U182" s="137" t="n"/>
      <c r="V182" s="138" t="n"/>
      <c r="W182" s="160" t="inlineStr">
        <is>
          <t>RETOUR SCANNER</t>
        </is>
      </c>
      <c r="X182" s="137" t="n"/>
      <c r="Y182" s="137" t="n"/>
      <c r="Z182" s="138" t="n"/>
      <c r="AA182" s="160" t="inlineStr">
        <is>
          <t>OBSERVATIONS</t>
        </is>
      </c>
    </row>
    <row r="183" ht="15" customHeight="1">
      <c r="A183" s="130" t="n"/>
      <c r="B183" s="130" t="n"/>
      <c r="C183" s="130" t="n"/>
      <c r="D183" s="130" t="n"/>
      <c r="E183" s="55" t="inlineStr">
        <is>
          <t>RTA</t>
        </is>
      </c>
      <c r="F183" s="55" t="inlineStr">
        <is>
          <t>RTD</t>
        </is>
      </c>
      <c r="G183" s="55" t="inlineStr">
        <is>
          <t>A.MAFI</t>
        </is>
      </c>
      <c r="H183" s="55" t="inlineStr">
        <is>
          <t>EXCELL</t>
        </is>
      </c>
      <c r="I183" s="55" t="inlineStr">
        <is>
          <t xml:space="preserve">PARK </t>
        </is>
      </c>
      <c r="J183" s="55" t="inlineStr">
        <is>
          <t>EMBR</t>
        </is>
      </c>
      <c r="K183" s="55" t="inlineStr">
        <is>
          <t>A.MAFI</t>
        </is>
      </c>
      <c r="L183" s="55" t="inlineStr">
        <is>
          <t>EXCELL</t>
        </is>
      </c>
      <c r="M183" s="55" t="inlineStr">
        <is>
          <t>SYST</t>
        </is>
      </c>
      <c r="N183" s="55" t="inlineStr">
        <is>
          <t>REEL</t>
        </is>
      </c>
      <c r="O183" s="55" t="inlineStr">
        <is>
          <t>SYST</t>
        </is>
      </c>
      <c r="P183" s="55" t="inlineStr">
        <is>
          <t>REEL</t>
        </is>
      </c>
      <c r="Q183" s="55" t="inlineStr">
        <is>
          <t>MANIFESTE</t>
        </is>
      </c>
      <c r="R183" s="55" t="inlineStr">
        <is>
          <t>REEL</t>
        </is>
      </c>
      <c r="S183" s="139" t="n"/>
      <c r="T183" s="140" t="n"/>
      <c r="U183" s="140" t="n"/>
      <c r="V183" s="141" t="n"/>
      <c r="W183" s="139" t="n"/>
      <c r="X183" s="140" t="n"/>
      <c r="Y183" s="140" t="n"/>
      <c r="Z183" s="141" t="n"/>
      <c r="AA183" s="130" t="n"/>
    </row>
    <row r="184" ht="15" customHeight="1">
      <c r="A184" s="56" t="inlineStr">
        <is>
          <t>26/07/2023</t>
        </is>
      </c>
      <c r="B184" s="56" t="inlineStr">
        <is>
          <t>ED230251301</t>
        </is>
      </c>
      <c r="C184" s="56" t="inlineStr">
        <is>
          <t>EMB230050928</t>
        </is>
      </c>
      <c r="D184" s="56" t="inlineStr">
        <is>
          <t>FRIEDRICH RUSS</t>
        </is>
      </c>
      <c r="E184" s="56" t="inlineStr">
        <is>
          <t>23H25</t>
        </is>
      </c>
      <c r="F184" s="56" t="inlineStr">
        <is>
          <t>01H00</t>
        </is>
      </c>
      <c r="G184" s="56" t="inlineStr">
        <is>
          <t>OK</t>
        </is>
      </c>
      <c r="H184" s="56" t="inlineStr">
        <is>
          <t>OK</t>
        </is>
      </c>
      <c r="I184" s="56" t="inlineStr">
        <is>
          <t>OK</t>
        </is>
      </c>
      <c r="J184" s="56" t="inlineStr">
        <is>
          <t>OK</t>
        </is>
      </c>
      <c r="K184" s="56" t="inlineStr">
        <is>
          <t>OK</t>
        </is>
      </c>
      <c r="L184" s="56" t="inlineStr">
        <is>
          <t>OK</t>
        </is>
      </c>
      <c r="M184" s="56" t="n">
        <v>10</v>
      </c>
      <c r="N184" s="56" t="n">
        <v>10</v>
      </c>
      <c r="O184" s="56" t="n">
        <v>12</v>
      </c>
      <c r="P184" s="56" t="n">
        <v>12</v>
      </c>
      <c r="Q184" s="56" t="inlineStr">
        <is>
          <t>RIEN</t>
        </is>
      </c>
      <c r="R184" s="56" t="inlineStr">
        <is>
          <t>RIEN</t>
        </is>
      </c>
      <c r="S184" s="161" t="inlineStr">
        <is>
          <t>RIEN</t>
        </is>
      </c>
      <c r="T184" s="132" t="n"/>
      <c r="U184" s="132" t="n"/>
      <c r="V184" s="133" t="n"/>
      <c r="W184" s="161" t="inlineStr">
        <is>
          <t>RIEN</t>
        </is>
      </c>
      <c r="X184" s="132" t="n"/>
      <c r="Y184" s="132" t="n"/>
      <c r="Z184" s="133" t="n"/>
      <c r="AA184" s="56" t="inlineStr">
        <is>
          <t>RIEN</t>
        </is>
      </c>
    </row>
    <row r="185" ht="15" customHeight="1">
      <c r="A185" s="56" t="inlineStr">
        <is>
          <t>26/07/2023</t>
        </is>
      </c>
      <c r="B185" s="56" t="inlineStr">
        <is>
          <t>ED230251293</t>
        </is>
      </c>
      <c r="C185" s="56" t="inlineStr">
        <is>
          <t>EMB230050925</t>
        </is>
      </c>
      <c r="D185" s="56" t="inlineStr">
        <is>
          <t>TOM SAWYER</t>
        </is>
      </c>
      <c r="E185" s="56" t="inlineStr">
        <is>
          <t>22H00</t>
        </is>
      </c>
      <c r="F185" s="56" t="inlineStr">
        <is>
          <t>00H30</t>
        </is>
      </c>
      <c r="G185" s="56" t="inlineStr">
        <is>
          <t>OK</t>
        </is>
      </c>
      <c r="H185" s="56" t="inlineStr">
        <is>
          <t>OK</t>
        </is>
      </c>
      <c r="I185" s="56" t="inlineStr">
        <is>
          <t>OK</t>
        </is>
      </c>
      <c r="J185" s="56" t="inlineStr">
        <is>
          <t>OK</t>
        </is>
      </c>
      <c r="K185" s="56" t="inlineStr">
        <is>
          <t>OK</t>
        </is>
      </c>
      <c r="L185" s="56" t="inlineStr">
        <is>
          <t>OK</t>
        </is>
      </c>
      <c r="M185" s="56" t="n">
        <v>10</v>
      </c>
      <c r="N185" s="56" t="n">
        <v>10</v>
      </c>
      <c r="O185" s="56" t="n">
        <v>11</v>
      </c>
      <c r="P185" s="56" t="n">
        <v>11</v>
      </c>
      <c r="Q185" s="56" t="inlineStr">
        <is>
          <t>RIEN</t>
        </is>
      </c>
      <c r="R185" s="56" t="inlineStr">
        <is>
          <t>RIEN</t>
        </is>
      </c>
      <c r="S185" s="161" t="inlineStr">
        <is>
          <t>RIEN</t>
        </is>
      </c>
      <c r="T185" s="132" t="n"/>
      <c r="U185" s="132" t="n"/>
      <c r="V185" s="133" t="n"/>
      <c r="W185" s="161" t="inlineStr">
        <is>
          <t>RIEN</t>
        </is>
      </c>
      <c r="X185" s="132" t="n"/>
      <c r="Y185" s="132" t="n"/>
      <c r="Z185" s="133" t="n"/>
      <c r="AA185" s="56" t="inlineStr">
        <is>
          <t>RIEN</t>
        </is>
      </c>
    </row>
    <row r="186" ht="15" customHeight="1">
      <c r="A186" s="56" t="inlineStr">
        <is>
          <t>27/07/2023</t>
        </is>
      </c>
      <c r="B186" s="56" t="inlineStr">
        <is>
          <t>ED230251334</t>
        </is>
      </c>
      <c r="C186" s="56" t="inlineStr">
        <is>
          <t>EMB230050931</t>
        </is>
      </c>
      <c r="D186" s="56" t="inlineStr">
        <is>
          <t>MIRAMAR EXPRESS</t>
        </is>
      </c>
      <c r="E186" s="56" t="inlineStr">
        <is>
          <t>01H55</t>
        </is>
      </c>
      <c r="F186" s="56" t="inlineStr">
        <is>
          <t>05H27</t>
        </is>
      </c>
      <c r="G186" s="56" t="inlineStr">
        <is>
          <t>OK</t>
        </is>
      </c>
      <c r="H186" s="56" t="inlineStr">
        <is>
          <t>OK</t>
        </is>
      </c>
      <c r="I186" s="56" t="inlineStr">
        <is>
          <t>OK</t>
        </is>
      </c>
      <c r="J186" s="56" t="inlineStr">
        <is>
          <t>OK</t>
        </is>
      </c>
      <c r="K186" s="56" t="inlineStr">
        <is>
          <t>OK</t>
        </is>
      </c>
      <c r="L186" s="56" t="inlineStr">
        <is>
          <t>OK</t>
        </is>
      </c>
      <c r="M186" s="56" t="n">
        <v>74</v>
      </c>
      <c r="N186" s="56" t="n">
        <v>74</v>
      </c>
      <c r="O186" s="56" t="n">
        <v>54</v>
      </c>
      <c r="P186" s="56" t="n">
        <v>54</v>
      </c>
      <c r="Q186" s="56" t="inlineStr">
        <is>
          <t>RIEN</t>
        </is>
      </c>
      <c r="R186" s="56" t="inlineStr">
        <is>
          <t>RIEN</t>
        </is>
      </c>
      <c r="S186" s="161" t="inlineStr">
        <is>
          <t>RIEN</t>
        </is>
      </c>
      <c r="T186" s="132" t="n"/>
      <c r="U186" s="132" t="n"/>
      <c r="V186" s="133" t="n"/>
      <c r="W186" s="161" t="inlineStr">
        <is>
          <t>RIEN</t>
        </is>
      </c>
      <c r="X186" s="132" t="n"/>
      <c r="Y186" s="132" t="n"/>
      <c r="Z186" s="133" t="n"/>
      <c r="AA186" s="56" t="inlineStr">
        <is>
          <t>RIEN</t>
        </is>
      </c>
    </row>
    <row r="187" ht="15" customHeight="1">
      <c r="A187" s="56" t="inlineStr">
        <is>
          <t>27/07/2023</t>
        </is>
      </c>
      <c r="B187" s="56" t="inlineStr">
        <is>
          <t>ED230251349</t>
        </is>
      </c>
      <c r="C187" s="56" t="inlineStr">
        <is>
          <t>EMB230050944</t>
        </is>
      </c>
      <c r="D187" s="56" t="inlineStr">
        <is>
          <t>KAUNAS</t>
        </is>
      </c>
      <c r="E187" s="56" t="inlineStr">
        <is>
          <t>09H50</t>
        </is>
      </c>
      <c r="F187" s="56" t="inlineStr">
        <is>
          <t>12H35</t>
        </is>
      </c>
      <c r="G187" s="56" t="inlineStr">
        <is>
          <t>OK</t>
        </is>
      </c>
      <c r="H187" s="56" t="inlineStr">
        <is>
          <t>OK</t>
        </is>
      </c>
      <c r="I187" s="56" t="inlineStr">
        <is>
          <t>OK</t>
        </is>
      </c>
      <c r="J187" s="56" t="inlineStr">
        <is>
          <t>OK</t>
        </is>
      </c>
      <c r="K187" s="56" t="inlineStr">
        <is>
          <t>OK</t>
        </is>
      </c>
      <c r="L187" s="56" t="inlineStr">
        <is>
          <t>OK</t>
        </is>
      </c>
      <c r="M187" s="56" t="n">
        <v>14</v>
      </c>
      <c r="N187" s="56" t="n">
        <v>14</v>
      </c>
      <c r="O187" s="56" t="n">
        <v>60</v>
      </c>
      <c r="P187" s="56" t="n">
        <v>60</v>
      </c>
      <c r="Q187" s="56" t="inlineStr">
        <is>
          <t>RIEN</t>
        </is>
      </c>
      <c r="R187" s="56" t="inlineStr">
        <is>
          <t>RIEN</t>
        </is>
      </c>
      <c r="S187" s="161" t="inlineStr">
        <is>
          <t>RIEN</t>
        </is>
      </c>
      <c r="T187" s="132" t="n"/>
      <c r="U187" s="132" t="n"/>
      <c r="V187" s="133" t="n"/>
      <c r="W187" s="161" t="inlineStr">
        <is>
          <t>RIEN</t>
        </is>
      </c>
      <c r="X187" s="132" t="n"/>
      <c r="Y187" s="132" t="n"/>
      <c r="Z187" s="133" t="n"/>
      <c r="AA187" s="56" t="inlineStr">
        <is>
          <t>RIEN</t>
        </is>
      </c>
    </row>
    <row r="188" ht="15" customHeight="1">
      <c r="A188" s="56" t="inlineStr">
        <is>
          <t>27/07/2023</t>
        </is>
      </c>
      <c r="B188" s="56" t="inlineStr">
        <is>
          <t>ED230251600</t>
        </is>
      </c>
      <c r="C188" s="56" t="inlineStr">
        <is>
          <t>EMB230050953</t>
        </is>
      </c>
      <c r="D188" s="56" t="inlineStr">
        <is>
          <t>MIRAMAR EXPRESS</t>
        </is>
      </c>
      <c r="E188" s="56" t="inlineStr">
        <is>
          <t>16H50</t>
        </is>
      </c>
      <c r="F188" s="56" t="inlineStr">
        <is>
          <t>22H00</t>
        </is>
      </c>
      <c r="G188" s="56" t="inlineStr">
        <is>
          <t>OK</t>
        </is>
      </c>
      <c r="H188" s="56" t="inlineStr">
        <is>
          <t>OK</t>
        </is>
      </c>
      <c r="I188" s="56" t="inlineStr">
        <is>
          <t>OK</t>
        </is>
      </c>
      <c r="J188" s="56" t="inlineStr">
        <is>
          <t>OK</t>
        </is>
      </c>
      <c r="K188" s="56" t="inlineStr">
        <is>
          <t>OK</t>
        </is>
      </c>
      <c r="L188" s="56" t="inlineStr">
        <is>
          <t>OK</t>
        </is>
      </c>
      <c r="M188" s="56" t="n">
        <v>58</v>
      </c>
      <c r="N188" s="56" t="n">
        <v>58</v>
      </c>
      <c r="O188" s="56" t="n">
        <v>67</v>
      </c>
      <c r="P188" s="56" t="n">
        <v>67</v>
      </c>
      <c r="Q188" s="56" t="inlineStr">
        <is>
          <t>RIEN</t>
        </is>
      </c>
      <c r="R188" s="56" t="inlineStr">
        <is>
          <t>RIEN</t>
        </is>
      </c>
      <c r="S188" s="161" t="inlineStr">
        <is>
          <t>R0017BCK / R5098BDC / R0853BCF</t>
        </is>
      </c>
      <c r="T188" s="132" t="n"/>
      <c r="U188" s="132" t="n"/>
      <c r="V188" s="133" t="n"/>
      <c r="W188" s="161" t="inlineStr">
        <is>
          <t>RIEN</t>
        </is>
      </c>
      <c r="X188" s="132" t="n"/>
      <c r="Y188" s="132" t="n"/>
      <c r="Z188" s="133" t="n"/>
      <c r="AA188" s="56" t="inlineStr">
        <is>
          <t>RIEN</t>
        </is>
      </c>
    </row>
    <row r="189" ht="15" customHeight="1">
      <c r="A189" s="160" t="inlineStr">
        <is>
          <t>Date RTD</t>
        </is>
      </c>
      <c r="B189" s="159" t="inlineStr">
        <is>
          <t>N° ED</t>
        </is>
      </c>
      <c r="C189" s="159" t="inlineStr">
        <is>
          <t>N° EMB</t>
        </is>
      </c>
      <c r="D189" s="160" t="inlineStr">
        <is>
          <t>Nom du Navire</t>
        </is>
      </c>
      <c r="E189" s="160" t="inlineStr">
        <is>
          <t>L'HEURE</t>
        </is>
      </c>
      <c r="F189" s="133" t="n"/>
      <c r="G189" s="160" t="inlineStr">
        <is>
          <t>IMPORT</t>
        </is>
      </c>
      <c r="H189" s="133" t="n"/>
      <c r="I189" s="160" t="inlineStr">
        <is>
          <t>EXPORT</t>
        </is>
      </c>
      <c r="J189" s="132" t="n"/>
      <c r="K189" s="132" t="n"/>
      <c r="L189" s="133" t="n"/>
      <c r="M189" s="160" t="inlineStr">
        <is>
          <t>IMPORT</t>
        </is>
      </c>
      <c r="N189" s="133" t="n"/>
      <c r="O189" s="160" t="inlineStr">
        <is>
          <t>EXPORT</t>
        </is>
      </c>
      <c r="P189" s="133" t="n"/>
      <c r="Q189" s="160" t="inlineStr">
        <is>
          <t>ETATS DIFFERENTIELS</t>
        </is>
      </c>
      <c r="R189" s="133" t="n"/>
      <c r="S189" s="160" t="inlineStr">
        <is>
          <t>S/R ENDOMMAGER</t>
        </is>
      </c>
      <c r="T189" s="137" t="n"/>
      <c r="U189" s="137" t="n"/>
      <c r="V189" s="138" t="n"/>
      <c r="W189" s="160" t="inlineStr">
        <is>
          <t>RETOUR SCANNER</t>
        </is>
      </c>
      <c r="X189" s="137" t="n"/>
      <c r="Y189" s="137" t="n"/>
      <c r="Z189" s="138" t="n"/>
      <c r="AA189" s="160" t="inlineStr">
        <is>
          <t>OBSERVATIONS</t>
        </is>
      </c>
    </row>
    <row r="190" ht="15" customHeight="1">
      <c r="A190" s="130" t="n"/>
      <c r="B190" s="130" t="n"/>
      <c r="C190" s="130" t="n"/>
      <c r="D190" s="130" t="n"/>
      <c r="E190" s="55" t="inlineStr">
        <is>
          <t>RTA</t>
        </is>
      </c>
      <c r="F190" s="55" t="inlineStr">
        <is>
          <t>RTD</t>
        </is>
      </c>
      <c r="G190" s="55" t="inlineStr">
        <is>
          <t>A.MAFI</t>
        </is>
      </c>
      <c r="H190" s="55" t="inlineStr">
        <is>
          <t>EXCELL</t>
        </is>
      </c>
      <c r="I190" s="55" t="inlineStr">
        <is>
          <t xml:space="preserve">PARK </t>
        </is>
      </c>
      <c r="J190" s="55" t="inlineStr">
        <is>
          <t>EMBR</t>
        </is>
      </c>
      <c r="K190" s="55" t="inlineStr">
        <is>
          <t>A.MAFI</t>
        </is>
      </c>
      <c r="L190" s="55" t="inlineStr">
        <is>
          <t>EXCELL</t>
        </is>
      </c>
      <c r="M190" s="55" t="inlineStr">
        <is>
          <t>SYST</t>
        </is>
      </c>
      <c r="N190" s="55" t="inlineStr">
        <is>
          <t>REEL</t>
        </is>
      </c>
      <c r="O190" s="55" t="inlineStr">
        <is>
          <t>SYST</t>
        </is>
      </c>
      <c r="P190" s="55" t="inlineStr">
        <is>
          <t>REEL</t>
        </is>
      </c>
      <c r="Q190" s="55" t="inlineStr">
        <is>
          <t>MANIFESTE</t>
        </is>
      </c>
      <c r="R190" s="55" t="inlineStr">
        <is>
          <t>REEL</t>
        </is>
      </c>
      <c r="S190" s="139" t="n"/>
      <c r="T190" s="140" t="n"/>
      <c r="U190" s="140" t="n"/>
      <c r="V190" s="141" t="n"/>
      <c r="W190" s="139" t="n"/>
      <c r="X190" s="140" t="n"/>
      <c r="Y190" s="140" t="n"/>
      <c r="Z190" s="141" t="n"/>
      <c r="AA190" s="130" t="n"/>
    </row>
    <row r="191" ht="15" customHeight="1">
      <c r="A191" s="56" t="inlineStr">
        <is>
          <t>28/07/2023</t>
        </is>
      </c>
      <c r="B191" s="56" t="inlineStr">
        <is>
          <t>ED230251680</t>
        </is>
      </c>
      <c r="C191" s="56" t="inlineStr">
        <is>
          <t>EMB230050960</t>
        </is>
      </c>
      <c r="D191" s="56" t="inlineStr">
        <is>
          <t>TOM SAWYER</t>
        </is>
      </c>
      <c r="E191" s="56" t="inlineStr">
        <is>
          <t>20H55</t>
        </is>
      </c>
      <c r="F191" s="56" t="inlineStr">
        <is>
          <t>00H40</t>
        </is>
      </c>
      <c r="G191" s="56" t="inlineStr">
        <is>
          <t>OK</t>
        </is>
      </c>
      <c r="H191" s="56" t="inlineStr">
        <is>
          <t>OK</t>
        </is>
      </c>
      <c r="I191" s="56" t="inlineStr">
        <is>
          <t>OK</t>
        </is>
      </c>
      <c r="J191" s="56" t="inlineStr">
        <is>
          <t>OK</t>
        </is>
      </c>
      <c r="K191" s="56" t="inlineStr">
        <is>
          <t>OK</t>
        </is>
      </c>
      <c r="L191" s="56" t="inlineStr">
        <is>
          <t>OK</t>
        </is>
      </c>
      <c r="M191" s="56" t="n">
        <v>8</v>
      </c>
      <c r="N191" s="56" t="n">
        <v>8</v>
      </c>
      <c r="O191" s="56" t="n">
        <v>13</v>
      </c>
      <c r="P191" s="56" t="n">
        <v>13</v>
      </c>
      <c r="Q191" s="56" t="inlineStr">
        <is>
          <t>RIEN</t>
        </is>
      </c>
      <c r="R191" s="56" t="inlineStr">
        <is>
          <t>RIEN</t>
        </is>
      </c>
      <c r="S191" s="161" t="inlineStr">
        <is>
          <t>RIEN</t>
        </is>
      </c>
      <c r="T191" s="132" t="n"/>
      <c r="U191" s="132" t="n"/>
      <c r="V191" s="133" t="n"/>
      <c r="W191" s="161" t="inlineStr">
        <is>
          <t>RIEN</t>
        </is>
      </c>
      <c r="X191" s="132" t="n"/>
      <c r="Y191" s="132" t="n"/>
      <c r="Z191" s="133" t="n"/>
      <c r="AA191" s="56" t="inlineStr">
        <is>
          <t>RIEN</t>
        </is>
      </c>
    </row>
    <row r="192" ht="15" customHeight="1">
      <c r="A192" s="56" t="inlineStr">
        <is>
          <t>28/07/2023</t>
        </is>
      </c>
      <c r="B192" s="56" t="inlineStr">
        <is>
          <t>ED230251690</t>
        </is>
      </c>
      <c r="C192" s="56" t="inlineStr">
        <is>
          <t>EMB230050963</t>
        </is>
      </c>
      <c r="D192" s="56" t="inlineStr">
        <is>
          <t>FRIEDRICH RUSS</t>
        </is>
      </c>
      <c r="E192" s="56" t="inlineStr">
        <is>
          <t>20H55</t>
        </is>
      </c>
      <c r="F192" s="56" t="inlineStr">
        <is>
          <t>00H40</t>
        </is>
      </c>
      <c r="G192" s="56" t="inlineStr">
        <is>
          <t>OK</t>
        </is>
      </c>
      <c r="H192" s="56" t="inlineStr">
        <is>
          <t>OK</t>
        </is>
      </c>
      <c r="I192" s="56" t="inlineStr">
        <is>
          <t>OK</t>
        </is>
      </c>
      <c r="J192" s="56" t="inlineStr">
        <is>
          <t>OK</t>
        </is>
      </c>
      <c r="K192" s="56" t="inlineStr">
        <is>
          <t>OK</t>
        </is>
      </c>
      <c r="L192" s="56" t="inlineStr">
        <is>
          <t>OK</t>
        </is>
      </c>
      <c r="M192" s="56" t="n">
        <v>12</v>
      </c>
      <c r="N192" s="56" t="n">
        <v>12</v>
      </c>
      <c r="O192" s="56" t="n">
        <v>14</v>
      </c>
      <c r="P192" s="56" t="n">
        <v>14</v>
      </c>
      <c r="Q192" s="56" t="inlineStr">
        <is>
          <t>RIEN</t>
        </is>
      </c>
      <c r="R192" s="56" t="inlineStr">
        <is>
          <t>RIEN</t>
        </is>
      </c>
      <c r="S192" s="161" t="inlineStr">
        <is>
          <t>RIEN</t>
        </is>
      </c>
      <c r="T192" s="132" t="n"/>
      <c r="U192" s="132" t="n"/>
      <c r="V192" s="133" t="n"/>
      <c r="W192" s="161" t="inlineStr">
        <is>
          <t>RIEN</t>
        </is>
      </c>
      <c r="X192" s="132" t="n"/>
      <c r="Y192" s="132" t="n"/>
      <c r="Z192" s="133" t="n"/>
      <c r="AA192" s="56" t="inlineStr">
        <is>
          <t>RIEN</t>
        </is>
      </c>
    </row>
    <row r="193" ht="15" customHeight="1">
      <c r="A193" s="56" t="inlineStr">
        <is>
          <t>28/07/2023</t>
        </is>
      </c>
      <c r="B193" s="56" t="inlineStr">
        <is>
          <t>ED230251697</t>
        </is>
      </c>
      <c r="C193" s="56" t="inlineStr">
        <is>
          <t>EMB230050969</t>
        </is>
      </c>
      <c r="D193" s="56" t="inlineStr">
        <is>
          <t>KAUNAS</t>
        </is>
      </c>
      <c r="E193" s="56" t="inlineStr">
        <is>
          <t>01H40</t>
        </is>
      </c>
      <c r="F193" s="56" t="inlineStr">
        <is>
          <t>11H15</t>
        </is>
      </c>
      <c r="G193" s="56" t="inlineStr">
        <is>
          <t>OK</t>
        </is>
      </c>
      <c r="H193" s="56" t="inlineStr">
        <is>
          <t>OK</t>
        </is>
      </c>
      <c r="I193" s="56" t="inlineStr">
        <is>
          <t>OK</t>
        </is>
      </c>
      <c r="J193" s="56" t="inlineStr">
        <is>
          <t>OK</t>
        </is>
      </c>
      <c r="K193" s="56" t="inlineStr">
        <is>
          <t>OK</t>
        </is>
      </c>
      <c r="L193" s="56" t="inlineStr">
        <is>
          <t>OK</t>
        </is>
      </c>
      <c r="M193" s="56" t="n">
        <v>58</v>
      </c>
      <c r="N193" s="56" t="n">
        <v>58</v>
      </c>
      <c r="O193" s="56" t="n">
        <v>55</v>
      </c>
      <c r="P193" s="56" t="n">
        <v>55</v>
      </c>
      <c r="Q193" s="56" t="inlineStr">
        <is>
          <t>RIEN</t>
        </is>
      </c>
      <c r="R193" s="56" t="inlineStr">
        <is>
          <t>RIEN</t>
        </is>
      </c>
      <c r="S193" s="161" t="inlineStr">
        <is>
          <t>R7973BCH / R0746BCT / R2809BCW</t>
        </is>
      </c>
      <c r="T193" s="132" t="n"/>
      <c r="U193" s="132" t="n"/>
      <c r="V193" s="133" t="n"/>
      <c r="W193" s="161" t="inlineStr">
        <is>
          <t>RIEN</t>
        </is>
      </c>
      <c r="X193" s="132" t="n"/>
      <c r="Y193" s="132" t="n"/>
      <c r="Z193" s="133" t="n"/>
      <c r="AA193" s="56" t="inlineStr">
        <is>
          <t>RIEN</t>
        </is>
      </c>
    </row>
    <row r="194" ht="15" customHeight="1">
      <c r="A194" s="56" t="inlineStr">
        <is>
          <t>28/07/2023</t>
        </is>
      </c>
      <c r="B194" s="56" t="inlineStr">
        <is>
          <t>ED230251895</t>
        </is>
      </c>
      <c r="C194" s="56" t="inlineStr">
        <is>
          <t>EMB230050991</t>
        </is>
      </c>
      <c r="D194" s="56" t="inlineStr">
        <is>
          <t>MIRAMAR EXPRESS</t>
        </is>
      </c>
      <c r="E194" s="56" t="inlineStr">
        <is>
          <t>16H35</t>
        </is>
      </c>
      <c r="F194" s="56" t="inlineStr">
        <is>
          <t>22H10</t>
        </is>
      </c>
      <c r="G194" s="56" t="inlineStr">
        <is>
          <t>OK</t>
        </is>
      </c>
      <c r="H194" s="56" t="inlineStr">
        <is>
          <t>OK</t>
        </is>
      </c>
      <c r="I194" s="56" t="inlineStr">
        <is>
          <t>OK</t>
        </is>
      </c>
      <c r="J194" s="56" t="inlineStr">
        <is>
          <t>OK</t>
        </is>
      </c>
      <c r="K194" s="56" t="inlineStr">
        <is>
          <t>OK</t>
        </is>
      </c>
      <c r="L194" s="56" t="inlineStr">
        <is>
          <t>OK</t>
        </is>
      </c>
      <c r="M194" s="56" t="n">
        <v>73</v>
      </c>
      <c r="N194" s="56" t="n">
        <v>73</v>
      </c>
      <c r="O194" s="56" t="n">
        <v>73</v>
      </c>
      <c r="P194" s="56" t="n">
        <v>73</v>
      </c>
      <c r="Q194" s="56" t="inlineStr">
        <is>
          <t>RIEN</t>
        </is>
      </c>
      <c r="R194" s="56" t="inlineStr">
        <is>
          <t>RIEN</t>
        </is>
      </c>
      <c r="S194" s="161" t="inlineStr">
        <is>
          <t>RIEN</t>
        </is>
      </c>
      <c r="T194" s="132" t="n"/>
      <c r="U194" s="132" t="n"/>
      <c r="V194" s="133" t="n"/>
      <c r="W194" s="161" t="inlineStr">
        <is>
          <t>RIEN</t>
        </is>
      </c>
      <c r="X194" s="132" t="n"/>
      <c r="Y194" s="132" t="n"/>
      <c r="Z194" s="133" t="n"/>
      <c r="AA194" s="56" t="inlineStr">
        <is>
          <t>RIEN</t>
        </is>
      </c>
    </row>
    <row r="195" ht="15" customHeight="1">
      <c r="A195" s="160" t="inlineStr">
        <is>
          <t>Date RTD</t>
        </is>
      </c>
      <c r="B195" s="159" t="inlineStr">
        <is>
          <t>N° ED</t>
        </is>
      </c>
      <c r="C195" s="159" t="inlineStr">
        <is>
          <t>N° EMB</t>
        </is>
      </c>
      <c r="D195" s="160" t="inlineStr">
        <is>
          <t>Nom du Navire</t>
        </is>
      </c>
      <c r="E195" s="160" t="inlineStr">
        <is>
          <t>L'HEURE</t>
        </is>
      </c>
      <c r="F195" s="133" t="n"/>
      <c r="G195" s="160" t="inlineStr">
        <is>
          <t>IMPORT</t>
        </is>
      </c>
      <c r="H195" s="133" t="n"/>
      <c r="I195" s="160" t="inlineStr">
        <is>
          <t>EXPORT</t>
        </is>
      </c>
      <c r="J195" s="132" t="n"/>
      <c r="K195" s="132" t="n"/>
      <c r="L195" s="133" t="n"/>
      <c r="M195" s="160" t="inlineStr">
        <is>
          <t>IMPORT</t>
        </is>
      </c>
      <c r="N195" s="133" t="n"/>
      <c r="O195" s="160" t="inlineStr">
        <is>
          <t>EXPORT</t>
        </is>
      </c>
      <c r="P195" s="133" t="n"/>
      <c r="Q195" s="160" t="inlineStr">
        <is>
          <t>ETATS DIFFERENTIELS</t>
        </is>
      </c>
      <c r="R195" s="133" t="n"/>
      <c r="S195" s="160" t="inlineStr">
        <is>
          <t>S/R ENDOMMAGER</t>
        </is>
      </c>
      <c r="T195" s="137" t="n"/>
      <c r="U195" s="137" t="n"/>
      <c r="V195" s="138" t="n"/>
      <c r="W195" s="160" t="inlineStr">
        <is>
          <t>RETOUR SCANNER</t>
        </is>
      </c>
      <c r="X195" s="137" t="n"/>
      <c r="Y195" s="137" t="n"/>
      <c r="Z195" s="138" t="n"/>
      <c r="AA195" s="160" t="inlineStr">
        <is>
          <t>OBSERVATIONS</t>
        </is>
      </c>
    </row>
    <row r="196" ht="15" customHeight="1">
      <c r="A196" s="130" t="n"/>
      <c r="B196" s="130" t="n"/>
      <c r="C196" s="130" t="n"/>
      <c r="D196" s="130" t="n"/>
      <c r="E196" s="55" t="inlineStr">
        <is>
          <t>RTA</t>
        </is>
      </c>
      <c r="F196" s="55" t="inlineStr">
        <is>
          <t>RTD</t>
        </is>
      </c>
      <c r="G196" s="55" t="inlineStr">
        <is>
          <t>A.MAFI</t>
        </is>
      </c>
      <c r="H196" s="55" t="inlineStr">
        <is>
          <t>EXCELL</t>
        </is>
      </c>
      <c r="I196" s="55" t="inlineStr">
        <is>
          <t xml:space="preserve">PARK </t>
        </is>
      </c>
      <c r="J196" s="55" t="inlineStr">
        <is>
          <t>EMBR</t>
        </is>
      </c>
      <c r="K196" s="55" t="inlineStr">
        <is>
          <t>A.MAFI</t>
        </is>
      </c>
      <c r="L196" s="55" t="inlineStr">
        <is>
          <t>EXCELL</t>
        </is>
      </c>
      <c r="M196" s="55" t="inlineStr">
        <is>
          <t>SYST</t>
        </is>
      </c>
      <c r="N196" s="55" t="inlineStr">
        <is>
          <t>REEL</t>
        </is>
      </c>
      <c r="O196" s="55" t="inlineStr">
        <is>
          <t>SYST</t>
        </is>
      </c>
      <c r="P196" s="55" t="inlineStr">
        <is>
          <t>REEL</t>
        </is>
      </c>
      <c r="Q196" s="55" t="inlineStr">
        <is>
          <t>MANIFESTE</t>
        </is>
      </c>
      <c r="R196" s="55" t="inlineStr">
        <is>
          <t>REEL</t>
        </is>
      </c>
      <c r="S196" s="139" t="n"/>
      <c r="T196" s="140" t="n"/>
      <c r="U196" s="140" t="n"/>
      <c r="V196" s="141" t="n"/>
      <c r="W196" s="139" t="n"/>
      <c r="X196" s="140" t="n"/>
      <c r="Y196" s="140" t="n"/>
      <c r="Z196" s="141" t="n"/>
      <c r="AA196" s="130" t="n"/>
    </row>
    <row r="197" ht="15" customHeight="1">
      <c r="A197" s="56" t="inlineStr">
        <is>
          <t>29/07/2023</t>
        </is>
      </c>
      <c r="B197" s="56" t="inlineStr">
        <is>
          <t>ED230252012</t>
        </is>
      </c>
      <c r="C197" s="56" t="inlineStr">
        <is>
          <t>EMB230051002</t>
        </is>
      </c>
      <c r="D197" s="56" t="inlineStr">
        <is>
          <t>TOM SAWYER</t>
        </is>
      </c>
      <c r="E197" s="56" t="inlineStr">
        <is>
          <t>21H15</t>
        </is>
      </c>
      <c r="F197" s="56" t="inlineStr">
        <is>
          <t>01H10</t>
        </is>
      </c>
      <c r="G197" s="56" t="inlineStr">
        <is>
          <t>OK</t>
        </is>
      </c>
      <c r="H197" s="56" t="inlineStr">
        <is>
          <t>OK</t>
        </is>
      </c>
      <c r="I197" s="56" t="inlineStr">
        <is>
          <t>OK</t>
        </is>
      </c>
      <c r="J197" s="56" t="inlineStr">
        <is>
          <t>OK</t>
        </is>
      </c>
      <c r="K197" s="56" t="inlineStr">
        <is>
          <t>OK</t>
        </is>
      </c>
      <c r="L197" s="56" t="inlineStr">
        <is>
          <t>OK</t>
        </is>
      </c>
      <c r="M197" s="56" t="n">
        <v>7</v>
      </c>
      <c r="N197" s="56" t="n">
        <v>7</v>
      </c>
      <c r="O197" s="56" t="n">
        <v>9</v>
      </c>
      <c r="P197" s="56" t="n">
        <v>9</v>
      </c>
      <c r="Q197" s="56" t="inlineStr">
        <is>
          <t>RIEN</t>
        </is>
      </c>
      <c r="R197" s="56" t="inlineStr">
        <is>
          <t>RIEN</t>
        </is>
      </c>
      <c r="S197" s="161" t="inlineStr">
        <is>
          <t>RIEN</t>
        </is>
      </c>
      <c r="T197" s="132" t="n"/>
      <c r="U197" s="132" t="n"/>
      <c r="V197" s="133" t="n"/>
      <c r="W197" s="163" t="n"/>
      <c r="X197" s="132" t="n"/>
      <c r="Y197" s="132" t="n"/>
      <c r="Z197" s="133" t="n"/>
      <c r="AA197" s="41" t="n"/>
    </row>
    <row r="198" ht="15" customHeight="1">
      <c r="A198" s="56" t="inlineStr">
        <is>
          <t>29/07/2023</t>
        </is>
      </c>
      <c r="B198" s="56" t="inlineStr">
        <is>
          <t>ED230252018</t>
        </is>
      </c>
      <c r="C198" s="56" t="inlineStr">
        <is>
          <t>EMB230051004</t>
        </is>
      </c>
      <c r="D198" s="56" t="inlineStr">
        <is>
          <t>FRIEDRICH RUSS</t>
        </is>
      </c>
      <c r="E198" s="56" t="inlineStr">
        <is>
          <t>22H55</t>
        </is>
      </c>
      <c r="F198" s="56" t="inlineStr">
        <is>
          <t>00H20</t>
        </is>
      </c>
      <c r="G198" s="56" t="inlineStr">
        <is>
          <t>OK</t>
        </is>
      </c>
      <c r="H198" s="56" t="inlineStr">
        <is>
          <t>OK</t>
        </is>
      </c>
      <c r="I198" s="56" t="inlineStr">
        <is>
          <t>OK</t>
        </is>
      </c>
      <c r="J198" s="56" t="inlineStr">
        <is>
          <t>OK</t>
        </is>
      </c>
      <c r="K198" s="56" t="inlineStr">
        <is>
          <t>OK</t>
        </is>
      </c>
      <c r="L198" s="56" t="inlineStr">
        <is>
          <t>OK</t>
        </is>
      </c>
      <c r="M198" s="56" t="n">
        <v>11</v>
      </c>
      <c r="N198" s="56" t="n">
        <v>11</v>
      </c>
      <c r="O198" s="56" t="n">
        <v>11</v>
      </c>
      <c r="P198" s="56" t="n">
        <v>11</v>
      </c>
      <c r="Q198" s="56" t="inlineStr">
        <is>
          <t>RIEN</t>
        </is>
      </c>
      <c r="R198" s="56" t="inlineStr">
        <is>
          <t>RIEN</t>
        </is>
      </c>
      <c r="S198" s="161" t="inlineStr">
        <is>
          <t>RIEN</t>
        </is>
      </c>
      <c r="T198" s="132" t="n"/>
      <c r="U198" s="132" t="n"/>
      <c r="V198" s="133" t="n"/>
      <c r="W198" s="161" t="inlineStr">
        <is>
          <t>RIEN</t>
        </is>
      </c>
      <c r="X198" s="132" t="n"/>
      <c r="Y198" s="132" t="n"/>
      <c r="Z198" s="133" t="n"/>
      <c r="AA198" s="56" t="inlineStr">
        <is>
          <t>RIEN</t>
        </is>
      </c>
    </row>
    <row r="199" ht="15" customHeight="1">
      <c r="A199" s="56" t="inlineStr">
        <is>
          <t>29/07/2023</t>
        </is>
      </c>
      <c r="B199" s="56" t="inlineStr">
        <is>
          <t>ED230252031</t>
        </is>
      </c>
      <c r="C199" s="56" t="inlineStr">
        <is>
          <t>EMB230051009</t>
        </is>
      </c>
      <c r="D199" s="56" t="inlineStr">
        <is>
          <t>KAUNAS</t>
        </is>
      </c>
      <c r="E199" s="56" t="inlineStr">
        <is>
          <t>01H40</t>
        </is>
      </c>
      <c r="F199" s="56" t="inlineStr">
        <is>
          <t>11H15</t>
        </is>
      </c>
      <c r="G199" s="56" t="inlineStr">
        <is>
          <t>OK</t>
        </is>
      </c>
      <c r="H199" s="56" t="inlineStr">
        <is>
          <t>OK</t>
        </is>
      </c>
      <c r="I199" s="56" t="inlineStr">
        <is>
          <t>OK</t>
        </is>
      </c>
      <c r="J199" s="56" t="inlineStr">
        <is>
          <t>OK</t>
        </is>
      </c>
      <c r="K199" s="56" t="inlineStr">
        <is>
          <t>OK</t>
        </is>
      </c>
      <c r="L199" s="56" t="inlineStr">
        <is>
          <t>OK</t>
        </is>
      </c>
      <c r="M199" s="56" t="n">
        <v>42</v>
      </c>
      <c r="N199" s="56" t="n">
        <v>42</v>
      </c>
      <c r="O199" s="56" t="n">
        <v>78</v>
      </c>
      <c r="P199" s="56" t="n">
        <v>78</v>
      </c>
      <c r="Q199" s="56" t="inlineStr">
        <is>
          <t>RIEN</t>
        </is>
      </c>
      <c r="R199" s="56" t="inlineStr">
        <is>
          <t>RIEN</t>
        </is>
      </c>
      <c r="S199" s="161" t="inlineStr">
        <is>
          <t xml:space="preserve">R2036BDH / </t>
        </is>
      </c>
      <c r="T199" s="132" t="n"/>
      <c r="U199" s="132" t="n"/>
      <c r="V199" s="133" t="n"/>
      <c r="W199" s="161" t="inlineStr">
        <is>
          <t>RIEN</t>
        </is>
      </c>
      <c r="X199" s="132" t="n"/>
      <c r="Y199" s="132" t="n"/>
      <c r="Z199" s="133" t="n"/>
      <c r="AA199" s="56" t="inlineStr">
        <is>
          <t>RIEN</t>
        </is>
      </c>
    </row>
    <row r="200" ht="15" customHeight="1">
      <c r="A200" s="56" t="inlineStr">
        <is>
          <t>29/07/2023</t>
        </is>
      </c>
      <c r="B200" s="56" t="inlineStr">
        <is>
          <t>ED230252071</t>
        </is>
      </c>
      <c r="C200" s="56" t="inlineStr">
        <is>
          <t>EMB230051027</t>
        </is>
      </c>
      <c r="D200" s="56" t="inlineStr">
        <is>
          <t>PELAGOS</t>
        </is>
      </c>
      <c r="E200" s="56" t="inlineStr">
        <is>
          <t>13H45</t>
        </is>
      </c>
      <c r="F200" s="56" t="inlineStr">
        <is>
          <t>19H10</t>
        </is>
      </c>
      <c r="G200" s="56" t="inlineStr">
        <is>
          <t>OK</t>
        </is>
      </c>
      <c r="H200" s="56" t="inlineStr">
        <is>
          <t>OK</t>
        </is>
      </c>
      <c r="I200" s="56" t="inlineStr">
        <is>
          <t>OK</t>
        </is>
      </c>
      <c r="J200" s="56" t="inlineStr">
        <is>
          <t>OK</t>
        </is>
      </c>
      <c r="K200" s="56" t="inlineStr">
        <is>
          <t>OK</t>
        </is>
      </c>
      <c r="L200" s="56" t="inlineStr">
        <is>
          <t>OK</t>
        </is>
      </c>
      <c r="M200" s="56" t="n">
        <v>31</v>
      </c>
      <c r="N200" s="56" t="n">
        <v>31</v>
      </c>
      <c r="O200" s="56" t="n">
        <v>43</v>
      </c>
      <c r="P200" s="56" t="n">
        <v>43</v>
      </c>
      <c r="Q200" s="56" t="inlineStr">
        <is>
          <t>RIEN</t>
        </is>
      </c>
      <c r="R200" s="56" t="inlineStr">
        <is>
          <t>RIEN</t>
        </is>
      </c>
      <c r="S200" s="161" t="inlineStr">
        <is>
          <t>RIEN</t>
        </is>
      </c>
      <c r="T200" s="132" t="n"/>
      <c r="U200" s="132" t="n"/>
      <c r="V200" s="133" t="n"/>
      <c r="W200" s="161" t="inlineStr">
        <is>
          <t>RIEN</t>
        </is>
      </c>
      <c r="X200" s="132" t="n"/>
      <c r="Y200" s="132" t="n"/>
      <c r="Z200" s="133" t="n"/>
      <c r="AA200" s="56" t="inlineStr">
        <is>
          <t>RIEN</t>
        </is>
      </c>
    </row>
    <row r="201" ht="15" customHeight="1">
      <c r="A201" s="56" t="inlineStr">
        <is>
          <t>29/07/2023</t>
        </is>
      </c>
      <c r="B201" s="56" t="inlineStr">
        <is>
          <t>ED230252109</t>
        </is>
      </c>
      <c r="C201" s="56" t="inlineStr">
        <is>
          <t>EMB230051034</t>
        </is>
      </c>
      <c r="D201" s="56" t="inlineStr">
        <is>
          <t>MIRAMAR EXPRESS</t>
        </is>
      </c>
      <c r="E201" s="56" t="inlineStr">
        <is>
          <t>16H05</t>
        </is>
      </c>
      <c r="F201" s="56" t="inlineStr">
        <is>
          <t>22H05</t>
        </is>
      </c>
      <c r="G201" s="56" t="inlineStr">
        <is>
          <t>OK</t>
        </is>
      </c>
      <c r="H201" s="56" t="inlineStr">
        <is>
          <t>OK</t>
        </is>
      </c>
      <c r="I201" s="56" t="inlineStr">
        <is>
          <t>OK</t>
        </is>
      </c>
      <c r="J201" s="56" t="inlineStr">
        <is>
          <t>OK</t>
        </is>
      </c>
      <c r="K201" s="56" t="inlineStr">
        <is>
          <t>OK</t>
        </is>
      </c>
      <c r="L201" s="56" t="inlineStr">
        <is>
          <t>OK</t>
        </is>
      </c>
      <c r="M201" s="56" t="n">
        <v>46</v>
      </c>
      <c r="N201" s="56" t="n">
        <v>46</v>
      </c>
      <c r="O201" s="56" t="n">
        <v>45</v>
      </c>
      <c r="P201" s="56" t="n">
        <v>45</v>
      </c>
      <c r="Q201" s="56" t="inlineStr">
        <is>
          <t>RIEN</t>
        </is>
      </c>
      <c r="R201" s="56" t="inlineStr">
        <is>
          <t>RIEN</t>
        </is>
      </c>
      <c r="S201" s="161" t="inlineStr">
        <is>
          <t>RIEN</t>
        </is>
      </c>
      <c r="T201" s="132" t="n"/>
      <c r="U201" s="132" t="n"/>
      <c r="V201" s="133" t="n"/>
      <c r="W201" s="161" t="inlineStr">
        <is>
          <t>RIEN</t>
        </is>
      </c>
      <c r="X201" s="132" t="n"/>
      <c r="Y201" s="132" t="n"/>
      <c r="Z201" s="133" t="n"/>
      <c r="AA201" s="56" t="inlineStr">
        <is>
          <t>RIEN</t>
        </is>
      </c>
    </row>
    <row r="202" ht="15" customHeight="1">
      <c r="A202" s="160" t="inlineStr">
        <is>
          <t>Date RTD</t>
        </is>
      </c>
      <c r="B202" s="159" t="inlineStr">
        <is>
          <t>N° ED</t>
        </is>
      </c>
      <c r="C202" s="159" t="inlineStr">
        <is>
          <t>N° EMB</t>
        </is>
      </c>
      <c r="D202" s="160" t="inlineStr">
        <is>
          <t>Nom du Navire</t>
        </is>
      </c>
      <c r="E202" s="160" t="inlineStr">
        <is>
          <t>L'HEURE</t>
        </is>
      </c>
      <c r="F202" s="133" t="n"/>
      <c r="G202" s="160" t="inlineStr">
        <is>
          <t>IMPORT</t>
        </is>
      </c>
      <c r="H202" s="133" t="n"/>
      <c r="I202" s="160" t="inlineStr">
        <is>
          <t>EXPORT</t>
        </is>
      </c>
      <c r="J202" s="132" t="n"/>
      <c r="K202" s="132" t="n"/>
      <c r="L202" s="133" t="n"/>
      <c r="M202" s="160" t="inlineStr">
        <is>
          <t>IMPORT</t>
        </is>
      </c>
      <c r="N202" s="133" t="n"/>
      <c r="O202" s="160" t="inlineStr">
        <is>
          <t>EXPORT</t>
        </is>
      </c>
      <c r="P202" s="133" t="n"/>
      <c r="Q202" s="160" t="inlineStr">
        <is>
          <t>ETATS DIFFERENTIELS</t>
        </is>
      </c>
      <c r="R202" s="133" t="n"/>
      <c r="S202" s="160" t="inlineStr">
        <is>
          <t>S/R ENDOMMAGER</t>
        </is>
      </c>
      <c r="T202" s="137" t="n"/>
      <c r="U202" s="137" t="n"/>
      <c r="V202" s="138" t="n"/>
      <c r="W202" s="160" t="inlineStr">
        <is>
          <t>RETOUR SCANNER</t>
        </is>
      </c>
      <c r="X202" s="137" t="n"/>
      <c r="Y202" s="137" t="n"/>
      <c r="Z202" s="138" t="n"/>
      <c r="AA202" s="160" t="inlineStr">
        <is>
          <t>OBSERVATIONS</t>
        </is>
      </c>
    </row>
    <row r="203" ht="15" customHeight="1">
      <c r="A203" s="130" t="n"/>
      <c r="B203" s="130" t="n"/>
      <c r="C203" s="130" t="n"/>
      <c r="D203" s="130" t="n"/>
      <c r="E203" s="55" t="inlineStr">
        <is>
          <t>RTA</t>
        </is>
      </c>
      <c r="F203" s="55" t="inlineStr">
        <is>
          <t>RTD</t>
        </is>
      </c>
      <c r="G203" s="55" t="inlineStr">
        <is>
          <t>A.MAFI</t>
        </is>
      </c>
      <c r="H203" s="55" t="inlineStr">
        <is>
          <t>EXCELL</t>
        </is>
      </c>
      <c r="I203" s="55" t="inlineStr">
        <is>
          <t xml:space="preserve">PARK </t>
        </is>
      </c>
      <c r="J203" s="55" t="inlineStr">
        <is>
          <t>EMBR</t>
        </is>
      </c>
      <c r="K203" s="55" t="inlineStr">
        <is>
          <t>A.MAFI</t>
        </is>
      </c>
      <c r="L203" s="55" t="inlineStr">
        <is>
          <t>EXCELL</t>
        </is>
      </c>
      <c r="M203" s="55" t="inlineStr">
        <is>
          <t>SYST</t>
        </is>
      </c>
      <c r="N203" s="55" t="inlineStr">
        <is>
          <t>REEL</t>
        </is>
      </c>
      <c r="O203" s="55" t="inlineStr">
        <is>
          <t>SYST</t>
        </is>
      </c>
      <c r="P203" s="55" t="inlineStr">
        <is>
          <t>REEL</t>
        </is>
      </c>
      <c r="Q203" s="55" t="inlineStr">
        <is>
          <t>MANIFESTE</t>
        </is>
      </c>
      <c r="R203" s="55" t="inlineStr">
        <is>
          <t>REEL</t>
        </is>
      </c>
      <c r="S203" s="139" t="n"/>
      <c r="T203" s="140" t="n"/>
      <c r="U203" s="140" t="n"/>
      <c r="V203" s="141" t="n"/>
      <c r="W203" s="139" t="n"/>
      <c r="X203" s="140" t="n"/>
      <c r="Y203" s="140" t="n"/>
      <c r="Z203" s="141" t="n"/>
      <c r="AA203" s="130" t="n"/>
    </row>
    <row r="204" ht="15" customHeight="1">
      <c r="A204" s="56" t="inlineStr">
        <is>
          <t>30/07/2023</t>
        </is>
      </c>
      <c r="B204" s="56" t="inlineStr">
        <is>
          <t>ED230252126</t>
        </is>
      </c>
      <c r="C204" s="56" t="inlineStr">
        <is>
          <t>EMB230051047</t>
        </is>
      </c>
      <c r="D204" s="56" t="inlineStr">
        <is>
          <t>FRIEDRICH RUSS</t>
        </is>
      </c>
      <c r="E204" s="56" t="inlineStr">
        <is>
          <t>22H30</t>
        </is>
      </c>
      <c r="F204" s="56" t="inlineStr">
        <is>
          <t>00H05</t>
        </is>
      </c>
      <c r="G204" s="56" t="inlineStr">
        <is>
          <t>OK</t>
        </is>
      </c>
      <c r="H204" s="56" t="inlineStr">
        <is>
          <t>OK</t>
        </is>
      </c>
      <c r="I204" s="56" t="inlineStr">
        <is>
          <t>OK</t>
        </is>
      </c>
      <c r="J204" s="56" t="inlineStr">
        <is>
          <t>OK</t>
        </is>
      </c>
      <c r="K204" s="56" t="inlineStr">
        <is>
          <t>OK</t>
        </is>
      </c>
      <c r="L204" s="56" t="inlineStr">
        <is>
          <t>OK</t>
        </is>
      </c>
      <c r="M204" s="56" t="n">
        <v>7</v>
      </c>
      <c r="N204" s="56" t="n">
        <v>7</v>
      </c>
      <c r="O204" s="56" t="n">
        <v>4</v>
      </c>
      <c r="P204" s="56" t="n">
        <v>4</v>
      </c>
      <c r="Q204" s="56" t="inlineStr">
        <is>
          <t>RIEN</t>
        </is>
      </c>
      <c r="R204" s="56" t="inlineStr">
        <is>
          <t>RIEN</t>
        </is>
      </c>
      <c r="S204" s="161" t="inlineStr">
        <is>
          <t>RIEN</t>
        </is>
      </c>
      <c r="T204" s="132" t="n"/>
      <c r="U204" s="132" t="n"/>
      <c r="V204" s="133" t="n"/>
      <c r="W204" s="161" t="inlineStr">
        <is>
          <t>RIEN</t>
        </is>
      </c>
      <c r="X204" s="132" t="n"/>
      <c r="Y204" s="132" t="n"/>
      <c r="Z204" s="133" t="n"/>
      <c r="AA204" s="56" t="inlineStr">
        <is>
          <t>RIEN</t>
        </is>
      </c>
    </row>
    <row r="205" ht="15" customHeight="1">
      <c r="A205" s="56" t="inlineStr">
        <is>
          <t>30/07/2023</t>
        </is>
      </c>
      <c r="B205" s="56" t="inlineStr">
        <is>
          <t>ED230252123</t>
        </is>
      </c>
      <c r="C205" s="56" t="inlineStr">
        <is>
          <t>EMB230051045</t>
        </is>
      </c>
      <c r="D205" s="56" t="inlineStr">
        <is>
          <t>TOM SAWYER</t>
        </is>
      </c>
      <c r="E205" s="56" t="inlineStr">
        <is>
          <t>22H00</t>
        </is>
      </c>
      <c r="F205" s="56" t="inlineStr">
        <is>
          <t>00H45</t>
        </is>
      </c>
      <c r="G205" s="56" t="inlineStr">
        <is>
          <t>OK</t>
        </is>
      </c>
      <c r="H205" s="56" t="inlineStr">
        <is>
          <t>OK</t>
        </is>
      </c>
      <c r="I205" s="56" t="inlineStr">
        <is>
          <t>OK</t>
        </is>
      </c>
      <c r="J205" s="56" t="inlineStr">
        <is>
          <t>OK</t>
        </is>
      </c>
      <c r="K205" s="56" t="inlineStr">
        <is>
          <t>OK</t>
        </is>
      </c>
      <c r="L205" s="56" t="inlineStr">
        <is>
          <t>OK</t>
        </is>
      </c>
      <c r="M205" s="56" t="n">
        <v>11</v>
      </c>
      <c r="N205" s="56" t="n">
        <v>11</v>
      </c>
      <c r="O205" s="56" t="n">
        <v>14</v>
      </c>
      <c r="P205" s="56" t="n">
        <v>14</v>
      </c>
      <c r="Q205" s="56" t="inlineStr">
        <is>
          <t>RIEN</t>
        </is>
      </c>
      <c r="R205" s="56" t="inlineStr">
        <is>
          <t>RIEN</t>
        </is>
      </c>
      <c r="S205" s="161" t="inlineStr">
        <is>
          <t>RIEN</t>
        </is>
      </c>
      <c r="T205" s="132" t="n"/>
      <c r="U205" s="132" t="n"/>
      <c r="V205" s="133" t="n"/>
      <c r="W205" s="161" t="inlineStr">
        <is>
          <t>RIEN</t>
        </is>
      </c>
      <c r="X205" s="132" t="n"/>
      <c r="Y205" s="132" t="n"/>
      <c r="Z205" s="133" t="n"/>
      <c r="AA205" s="56" t="inlineStr">
        <is>
          <t>RIEN</t>
        </is>
      </c>
    </row>
    <row r="206" ht="15" customHeight="1">
      <c r="A206" s="56" t="inlineStr">
        <is>
          <t>30/07/2023</t>
        </is>
      </c>
      <c r="B206" s="56" t="inlineStr">
        <is>
          <t>0</t>
        </is>
      </c>
      <c r="C206" s="56" t="inlineStr">
        <is>
          <t>EMB230051044</t>
        </is>
      </c>
      <c r="D206" s="53" t="inlineStr">
        <is>
          <t>FANTASTIC</t>
        </is>
      </c>
      <c r="E206" s="56" t="inlineStr">
        <is>
          <t>21H38</t>
        </is>
      </c>
      <c r="F206" s="56" t="inlineStr">
        <is>
          <t>03H05</t>
        </is>
      </c>
      <c r="G206" s="56" t="inlineStr">
        <is>
          <t>0</t>
        </is>
      </c>
      <c r="H206" s="56" t="inlineStr">
        <is>
          <t>0</t>
        </is>
      </c>
      <c r="I206" s="56" t="inlineStr">
        <is>
          <t>OK</t>
        </is>
      </c>
      <c r="J206" s="56" t="inlineStr">
        <is>
          <t>OK</t>
        </is>
      </c>
      <c r="K206" s="56" t="inlineStr">
        <is>
          <t>OK</t>
        </is>
      </c>
      <c r="L206" s="56" t="inlineStr">
        <is>
          <t>OK</t>
        </is>
      </c>
      <c r="M206" s="56" t="inlineStr">
        <is>
          <t>0</t>
        </is>
      </c>
      <c r="N206" s="56" t="inlineStr">
        <is>
          <t>0</t>
        </is>
      </c>
      <c r="O206" s="56" t="n">
        <v>5</v>
      </c>
      <c r="P206" s="56" t="n">
        <v>5</v>
      </c>
      <c r="Q206" s="56" t="inlineStr">
        <is>
          <t>RIEN</t>
        </is>
      </c>
      <c r="R206" s="56" t="inlineStr">
        <is>
          <t>RIEN</t>
        </is>
      </c>
      <c r="S206" s="161" t="inlineStr">
        <is>
          <t>RIEN</t>
        </is>
      </c>
      <c r="T206" s="132" t="n"/>
      <c r="U206" s="132" t="n"/>
      <c r="V206" s="133" t="n"/>
      <c r="W206" s="161" t="inlineStr">
        <is>
          <t>RIEN</t>
        </is>
      </c>
      <c r="X206" s="132" t="n"/>
      <c r="Y206" s="132" t="n"/>
      <c r="Z206" s="133" t="n"/>
      <c r="AA206" s="56" t="inlineStr">
        <is>
          <t>RIEN</t>
        </is>
      </c>
    </row>
    <row r="207" ht="15" customHeight="1">
      <c r="A207" s="56" t="inlineStr">
        <is>
          <t>30/07/2023</t>
        </is>
      </c>
      <c r="B207" s="56" t="inlineStr">
        <is>
          <t>ED230252132</t>
        </is>
      </c>
      <c r="C207" s="56" t="inlineStr">
        <is>
          <t>EMB230051053</t>
        </is>
      </c>
      <c r="D207" s="56" t="inlineStr">
        <is>
          <t>KAUNAS</t>
        </is>
      </c>
      <c r="E207" s="56" t="inlineStr">
        <is>
          <t>02H35</t>
        </is>
      </c>
      <c r="F207" s="56" t="inlineStr">
        <is>
          <t>12H35</t>
        </is>
      </c>
      <c r="G207" s="56" t="inlineStr">
        <is>
          <t>OK</t>
        </is>
      </c>
      <c r="H207" s="56" t="inlineStr">
        <is>
          <t>OK</t>
        </is>
      </c>
      <c r="I207" s="56" t="inlineStr">
        <is>
          <t>OK</t>
        </is>
      </c>
      <c r="J207" s="56" t="inlineStr">
        <is>
          <t>OK</t>
        </is>
      </c>
      <c r="K207" s="56" t="inlineStr">
        <is>
          <t>OK</t>
        </is>
      </c>
      <c r="L207" s="56" t="inlineStr">
        <is>
          <t>OK</t>
        </is>
      </c>
      <c r="M207" s="56" t="n">
        <v>20</v>
      </c>
      <c r="N207" s="56" t="n">
        <v>20</v>
      </c>
      <c r="O207" s="56" t="n">
        <v>100</v>
      </c>
      <c r="P207" s="56" t="n">
        <v>100</v>
      </c>
      <c r="Q207" s="56" t="inlineStr">
        <is>
          <t>RIEN</t>
        </is>
      </c>
      <c r="R207" s="56" t="inlineStr">
        <is>
          <t>RIEN</t>
        </is>
      </c>
      <c r="S207" s="161" t="inlineStr">
        <is>
          <t>RIEN</t>
        </is>
      </c>
      <c r="T207" s="132" t="n"/>
      <c r="U207" s="132" t="n"/>
      <c r="V207" s="133" t="n"/>
      <c r="W207" s="161" t="inlineStr">
        <is>
          <t>RIEN</t>
        </is>
      </c>
      <c r="X207" s="132" t="n"/>
      <c r="Y207" s="132" t="n"/>
      <c r="Z207" s="133" t="n"/>
      <c r="AA207" s="56" t="inlineStr">
        <is>
          <t>RIEN</t>
        </is>
      </c>
    </row>
    <row r="208" ht="15" customHeight="1">
      <c r="A208" s="56" t="inlineStr">
        <is>
          <t>30/07/2023</t>
        </is>
      </c>
      <c r="B208" s="56" t="inlineStr">
        <is>
          <t>ED230252146</t>
        </is>
      </c>
      <c r="C208" s="56" t="inlineStr">
        <is>
          <t>0</t>
        </is>
      </c>
      <c r="D208" s="54" t="inlineStr">
        <is>
          <t>MAJESTIC</t>
        </is>
      </c>
      <c r="E208" s="56" t="inlineStr">
        <is>
          <t>15H20</t>
        </is>
      </c>
      <c r="F208" s="56" t="inlineStr">
        <is>
          <t>20H55</t>
        </is>
      </c>
      <c r="G208" s="56" t="inlineStr">
        <is>
          <t>OK</t>
        </is>
      </c>
      <c r="H208" s="56" t="inlineStr">
        <is>
          <t>OK</t>
        </is>
      </c>
      <c r="I208" s="56" t="inlineStr">
        <is>
          <t>0</t>
        </is>
      </c>
      <c r="J208" s="56" t="inlineStr">
        <is>
          <t>0</t>
        </is>
      </c>
      <c r="K208" s="56" t="inlineStr">
        <is>
          <t>0</t>
        </is>
      </c>
      <c r="L208" s="56" t="inlineStr">
        <is>
          <t>0</t>
        </is>
      </c>
      <c r="M208" s="56" t="n">
        <v>2</v>
      </c>
      <c r="N208" s="56" t="n">
        <v>2</v>
      </c>
      <c r="O208" s="56" t="inlineStr">
        <is>
          <t>0</t>
        </is>
      </c>
      <c r="P208" s="56" t="inlineStr">
        <is>
          <t>0</t>
        </is>
      </c>
      <c r="Q208" s="56" t="inlineStr">
        <is>
          <t>RIEN</t>
        </is>
      </c>
      <c r="R208" s="56" t="inlineStr">
        <is>
          <t>RIEN</t>
        </is>
      </c>
      <c r="S208" s="161" t="inlineStr">
        <is>
          <t>RIEN</t>
        </is>
      </c>
      <c r="T208" s="132" t="n"/>
      <c r="U208" s="132" t="n"/>
      <c r="V208" s="133" t="n"/>
      <c r="W208" s="161" t="inlineStr">
        <is>
          <t>RIEN</t>
        </is>
      </c>
      <c r="X208" s="132" t="n"/>
      <c r="Y208" s="132" t="n"/>
      <c r="Z208" s="133" t="n"/>
      <c r="AA208" s="56" t="inlineStr">
        <is>
          <t>RIEN</t>
        </is>
      </c>
    </row>
    <row r="209" ht="15" customHeight="1">
      <c r="A209" s="56" t="inlineStr">
        <is>
          <t>30/07/2023</t>
        </is>
      </c>
      <c r="B209" s="56" t="inlineStr">
        <is>
          <t>ED230252148</t>
        </is>
      </c>
      <c r="C209" s="56" t="inlineStr">
        <is>
          <t>EMB230051072</t>
        </is>
      </c>
      <c r="D209" s="56" t="inlineStr">
        <is>
          <t>MIRAMAR EXPRESS</t>
        </is>
      </c>
      <c r="E209" s="56" t="inlineStr">
        <is>
          <t>16H35</t>
        </is>
      </c>
      <c r="F209" s="56" t="inlineStr">
        <is>
          <t>22H10</t>
        </is>
      </c>
      <c r="G209" s="56" t="inlineStr">
        <is>
          <t>OK</t>
        </is>
      </c>
      <c r="H209" s="56" t="inlineStr">
        <is>
          <t>OK</t>
        </is>
      </c>
      <c r="I209" s="56" t="inlineStr">
        <is>
          <t>OK</t>
        </is>
      </c>
      <c r="J209" s="56" t="inlineStr">
        <is>
          <t>OK</t>
        </is>
      </c>
      <c r="K209" s="56" t="inlineStr">
        <is>
          <t>OK</t>
        </is>
      </c>
      <c r="L209" s="56" t="inlineStr">
        <is>
          <t>OK</t>
        </is>
      </c>
      <c r="M209" s="56" t="n">
        <v>75</v>
      </c>
      <c r="N209" s="56" t="n">
        <v>75</v>
      </c>
      <c r="O209" s="56" t="n">
        <v>41</v>
      </c>
      <c r="P209" s="56" t="n">
        <v>41</v>
      </c>
      <c r="Q209" s="56" t="inlineStr">
        <is>
          <t>RIEN</t>
        </is>
      </c>
      <c r="R209" s="56" t="inlineStr">
        <is>
          <t>RIEN</t>
        </is>
      </c>
      <c r="S209" s="161" t="inlineStr">
        <is>
          <t>RIEN</t>
        </is>
      </c>
      <c r="T209" s="132" t="n"/>
      <c r="U209" s="132" t="n"/>
      <c r="V209" s="133" t="n"/>
      <c r="W209" s="161" t="inlineStr">
        <is>
          <t>RIEN</t>
        </is>
      </c>
      <c r="X209" s="132" t="n"/>
      <c r="Y209" s="132" t="n"/>
      <c r="Z209" s="133" t="n"/>
      <c r="AA209" s="56" t="inlineStr">
        <is>
          <t>RIEN</t>
        </is>
      </c>
    </row>
    <row r="210" ht="15" customHeight="1">
      <c r="A210" s="160" t="inlineStr">
        <is>
          <t>Date RTD</t>
        </is>
      </c>
      <c r="B210" s="159" t="inlineStr">
        <is>
          <t>N° ED</t>
        </is>
      </c>
      <c r="C210" s="159" t="inlineStr">
        <is>
          <t>N° EMB</t>
        </is>
      </c>
      <c r="D210" s="160" t="inlineStr">
        <is>
          <t>Nom du Navire</t>
        </is>
      </c>
      <c r="E210" s="160" t="inlineStr">
        <is>
          <t>L'HEURE</t>
        </is>
      </c>
      <c r="F210" s="133" t="n"/>
      <c r="G210" s="160" t="inlineStr">
        <is>
          <t>IMPORT</t>
        </is>
      </c>
      <c r="H210" s="133" t="n"/>
      <c r="I210" s="160" t="inlineStr">
        <is>
          <t>EXPORT</t>
        </is>
      </c>
      <c r="J210" s="132" t="n"/>
      <c r="K210" s="132" t="n"/>
      <c r="L210" s="133" t="n"/>
      <c r="M210" s="160" t="inlineStr">
        <is>
          <t>IMPORT</t>
        </is>
      </c>
      <c r="N210" s="133" t="n"/>
      <c r="O210" s="160" t="inlineStr">
        <is>
          <t>EXPORT</t>
        </is>
      </c>
      <c r="P210" s="133" t="n"/>
      <c r="Q210" s="160" t="inlineStr">
        <is>
          <t>ETATS DIFFERENTIELS</t>
        </is>
      </c>
      <c r="R210" s="133" t="n"/>
      <c r="S210" s="160" t="inlineStr">
        <is>
          <t>S/R ENDOMMAGER</t>
        </is>
      </c>
      <c r="T210" s="137" t="n"/>
      <c r="U210" s="137" t="n"/>
      <c r="V210" s="138" t="n"/>
      <c r="W210" s="160" t="inlineStr">
        <is>
          <t>RETOUR SCANNER</t>
        </is>
      </c>
      <c r="X210" s="137" t="n"/>
      <c r="Y210" s="137" t="n"/>
      <c r="Z210" s="138" t="n"/>
      <c r="AA210" s="160" t="inlineStr">
        <is>
          <t>OBSERVATIONS</t>
        </is>
      </c>
    </row>
    <row r="211" ht="15" customHeight="1">
      <c r="A211" s="130" t="n"/>
      <c r="B211" s="130" t="n"/>
      <c r="C211" s="130" t="n"/>
      <c r="D211" s="130" t="n"/>
      <c r="E211" s="55" t="inlineStr">
        <is>
          <t>RTA</t>
        </is>
      </c>
      <c r="F211" s="55" t="inlineStr">
        <is>
          <t>RTD</t>
        </is>
      </c>
      <c r="G211" s="55" t="inlineStr">
        <is>
          <t>A.MAFI</t>
        </is>
      </c>
      <c r="H211" s="55" t="inlineStr">
        <is>
          <t>EXCELL</t>
        </is>
      </c>
      <c r="I211" s="55" t="inlineStr">
        <is>
          <t xml:space="preserve">PARK </t>
        </is>
      </c>
      <c r="J211" s="55" t="inlineStr">
        <is>
          <t>EMBR</t>
        </is>
      </c>
      <c r="K211" s="55" t="inlineStr">
        <is>
          <t>A.MAFI</t>
        </is>
      </c>
      <c r="L211" s="55" t="inlineStr">
        <is>
          <t>EXCELL</t>
        </is>
      </c>
      <c r="M211" s="55" t="inlineStr">
        <is>
          <t>SYST</t>
        </is>
      </c>
      <c r="N211" s="55" t="inlineStr">
        <is>
          <t>REEL</t>
        </is>
      </c>
      <c r="O211" s="55" t="inlineStr">
        <is>
          <t>SYST</t>
        </is>
      </c>
      <c r="P211" s="55" t="inlineStr">
        <is>
          <t>REEL</t>
        </is>
      </c>
      <c r="Q211" s="55" t="inlineStr">
        <is>
          <t>MANIFESTE</t>
        </is>
      </c>
      <c r="R211" s="55" t="inlineStr">
        <is>
          <t>REEL</t>
        </is>
      </c>
      <c r="S211" s="139" t="n"/>
      <c r="T211" s="140" t="n"/>
      <c r="U211" s="140" t="n"/>
      <c r="V211" s="141" t="n"/>
      <c r="W211" s="139" t="n"/>
      <c r="X211" s="140" t="n"/>
      <c r="Y211" s="140" t="n"/>
      <c r="Z211" s="141" t="n"/>
      <c r="AA211" s="130" t="n"/>
    </row>
    <row r="212" ht="15" customHeight="1">
      <c r="A212" s="56" t="inlineStr">
        <is>
          <t>31/07/2023</t>
        </is>
      </c>
      <c r="B212" s="56" t="inlineStr">
        <is>
          <t>ED230252156</t>
        </is>
      </c>
      <c r="C212" s="56" t="inlineStr">
        <is>
          <t>EMB230051084</t>
        </is>
      </c>
      <c r="D212" s="56" t="inlineStr">
        <is>
          <t>FRIEDRICH RUSS</t>
        </is>
      </c>
      <c r="E212" s="56" t="inlineStr">
        <is>
          <t>23H00</t>
        </is>
      </c>
      <c r="F212" s="56" t="inlineStr">
        <is>
          <t>01H30</t>
        </is>
      </c>
      <c r="G212" s="56" t="inlineStr">
        <is>
          <t>OK</t>
        </is>
      </c>
      <c r="H212" s="56" t="inlineStr">
        <is>
          <t>OK</t>
        </is>
      </c>
      <c r="I212" s="56" t="inlineStr">
        <is>
          <t>OK</t>
        </is>
      </c>
      <c r="J212" s="56" t="inlineStr">
        <is>
          <t>OK</t>
        </is>
      </c>
      <c r="K212" s="56" t="inlineStr">
        <is>
          <t>OK</t>
        </is>
      </c>
      <c r="L212" s="56" t="inlineStr">
        <is>
          <t>OK</t>
        </is>
      </c>
      <c r="M212" s="56" t="n">
        <v>2</v>
      </c>
      <c r="N212" s="56" t="n">
        <v>2</v>
      </c>
      <c r="O212" s="56" t="n">
        <v>5</v>
      </c>
      <c r="P212" s="56" t="n">
        <v>5</v>
      </c>
      <c r="Q212" s="56" t="inlineStr">
        <is>
          <t>RIEN</t>
        </is>
      </c>
      <c r="R212" s="56" t="inlineStr">
        <is>
          <t>RIEN</t>
        </is>
      </c>
      <c r="S212" s="161" t="inlineStr">
        <is>
          <t>RIEN</t>
        </is>
      </c>
      <c r="T212" s="132" t="n"/>
      <c r="U212" s="132" t="n"/>
      <c r="V212" s="133" t="n"/>
      <c r="W212" s="161" t="inlineStr">
        <is>
          <t>RIEN</t>
        </is>
      </c>
      <c r="X212" s="132" t="n"/>
      <c r="Y212" s="132" t="n"/>
      <c r="Z212" s="133" t="n"/>
      <c r="AA212" s="56" t="inlineStr">
        <is>
          <t>RIEN</t>
        </is>
      </c>
    </row>
    <row r="213" ht="15" customHeight="1">
      <c r="A213" s="56" t="inlineStr">
        <is>
          <t>31/07/2023</t>
        </is>
      </c>
      <c r="B213" s="56" t="inlineStr">
        <is>
          <t>ED230252153</t>
        </is>
      </c>
      <c r="C213" s="56" t="inlineStr">
        <is>
          <t>EMB230051079</t>
        </is>
      </c>
      <c r="D213" s="56" t="inlineStr">
        <is>
          <t>TOM SAWYER</t>
        </is>
      </c>
      <c r="E213" s="56" t="inlineStr">
        <is>
          <t>21H45</t>
        </is>
      </c>
      <c r="F213" s="56" t="inlineStr">
        <is>
          <t>00H30</t>
        </is>
      </c>
      <c r="G213" s="56" t="inlineStr">
        <is>
          <t>OK</t>
        </is>
      </c>
      <c r="H213" s="56" t="inlineStr">
        <is>
          <t>OK</t>
        </is>
      </c>
      <c r="I213" s="56" t="inlineStr">
        <is>
          <t>OK</t>
        </is>
      </c>
      <c r="J213" s="56" t="inlineStr">
        <is>
          <t>OK</t>
        </is>
      </c>
      <c r="K213" s="56" t="inlineStr">
        <is>
          <t>OK</t>
        </is>
      </c>
      <c r="L213" s="56" t="inlineStr">
        <is>
          <t>OK</t>
        </is>
      </c>
      <c r="M213" s="56" t="n">
        <v>5</v>
      </c>
      <c r="N213" s="56" t="n">
        <v>5</v>
      </c>
      <c r="O213" s="56" t="n">
        <v>4</v>
      </c>
      <c r="P213" s="56" t="n">
        <v>4</v>
      </c>
      <c r="Q213" s="56" t="inlineStr">
        <is>
          <t>RIEN</t>
        </is>
      </c>
      <c r="R213" s="56" t="inlineStr">
        <is>
          <t>RIEN</t>
        </is>
      </c>
      <c r="S213" s="161" t="inlineStr">
        <is>
          <t>RIEN</t>
        </is>
      </c>
      <c r="T213" s="132" t="n"/>
      <c r="U213" s="132" t="n"/>
      <c r="V213" s="133" t="n"/>
      <c r="W213" s="161" t="inlineStr">
        <is>
          <t>RIEN</t>
        </is>
      </c>
      <c r="X213" s="132" t="n"/>
      <c r="Y213" s="132" t="n"/>
      <c r="Z213" s="133" t="n"/>
      <c r="AA213" s="56" t="inlineStr">
        <is>
          <t>RIEN</t>
        </is>
      </c>
    </row>
    <row r="214" ht="15" customHeight="1">
      <c r="A214" s="56" t="inlineStr">
        <is>
          <t>31/07/2023</t>
        </is>
      </c>
      <c r="B214" s="56" t="inlineStr">
        <is>
          <t>ED230252166</t>
        </is>
      </c>
      <c r="C214" s="56" t="inlineStr">
        <is>
          <t>EMB230051090</t>
        </is>
      </c>
      <c r="D214" s="56" t="inlineStr">
        <is>
          <t>KAUNAS</t>
        </is>
      </c>
      <c r="E214" s="56" t="inlineStr">
        <is>
          <t>02H55</t>
        </is>
      </c>
      <c r="F214" s="56" t="inlineStr">
        <is>
          <t>12H10</t>
        </is>
      </c>
      <c r="G214" s="56" t="inlineStr">
        <is>
          <t>OK</t>
        </is>
      </c>
      <c r="H214" s="56" t="inlineStr">
        <is>
          <t>OK</t>
        </is>
      </c>
      <c r="I214" s="56" t="inlineStr">
        <is>
          <t>OK</t>
        </is>
      </c>
      <c r="J214" s="56" t="inlineStr">
        <is>
          <t>OK</t>
        </is>
      </c>
      <c r="K214" s="56" t="inlineStr">
        <is>
          <t>OK</t>
        </is>
      </c>
      <c r="L214" s="56" t="inlineStr">
        <is>
          <t>OK</t>
        </is>
      </c>
      <c r="M214" s="56" t="n">
        <v>22</v>
      </c>
      <c r="N214" s="56" t="n">
        <v>22</v>
      </c>
      <c r="O214" s="56" t="n">
        <v>20</v>
      </c>
      <c r="P214" s="56" t="n">
        <v>20</v>
      </c>
      <c r="Q214" s="56" t="inlineStr">
        <is>
          <t>RIEN</t>
        </is>
      </c>
      <c r="R214" s="56" t="inlineStr">
        <is>
          <t>RIEN</t>
        </is>
      </c>
      <c r="S214" s="161" t="inlineStr">
        <is>
          <t>RIEN</t>
        </is>
      </c>
      <c r="T214" s="132" t="n"/>
      <c r="U214" s="132" t="n"/>
      <c r="V214" s="133" t="n"/>
      <c r="W214" s="161" t="inlineStr">
        <is>
          <t>RIEN</t>
        </is>
      </c>
      <c r="X214" s="132" t="n"/>
      <c r="Y214" s="132" t="n"/>
      <c r="Z214" s="133" t="n"/>
      <c r="AA214" s="56" t="inlineStr">
        <is>
          <t>RIEN</t>
        </is>
      </c>
    </row>
    <row r="215" ht="15" customHeight="1">
      <c r="A215" s="56" t="inlineStr">
        <is>
          <t>31/07/2023</t>
        </is>
      </c>
      <c r="B215" s="56" t="inlineStr">
        <is>
          <t>ED230252313</t>
        </is>
      </c>
      <c r="C215" s="56" t="inlineStr">
        <is>
          <t>EMB230051108</t>
        </is>
      </c>
      <c r="D215" s="56" t="inlineStr">
        <is>
          <t>MIRAMAR EXPRESS</t>
        </is>
      </c>
      <c r="E215" s="56" t="inlineStr">
        <is>
          <t>16H20</t>
        </is>
      </c>
      <c r="F215" s="56" t="inlineStr">
        <is>
          <t>22H00</t>
        </is>
      </c>
      <c r="G215" s="56" t="inlineStr">
        <is>
          <t>OK</t>
        </is>
      </c>
      <c r="H215" s="56" t="inlineStr">
        <is>
          <t>OK</t>
        </is>
      </c>
      <c r="I215" s="56" t="inlineStr">
        <is>
          <t>OK</t>
        </is>
      </c>
      <c r="J215" s="56" t="inlineStr">
        <is>
          <t>OK</t>
        </is>
      </c>
      <c r="K215" s="56" t="inlineStr">
        <is>
          <t>OK</t>
        </is>
      </c>
      <c r="L215" s="56" t="inlineStr">
        <is>
          <t>OK</t>
        </is>
      </c>
      <c r="M215" s="56" t="n">
        <v>31</v>
      </c>
      <c r="N215" s="56" t="n">
        <v>31</v>
      </c>
      <c r="O215" s="56" t="n">
        <v>34</v>
      </c>
      <c r="P215" s="56" t="n">
        <v>34</v>
      </c>
      <c r="Q215" s="56" t="inlineStr">
        <is>
          <t>RIEN</t>
        </is>
      </c>
      <c r="R215" s="56" t="inlineStr">
        <is>
          <t>RIEN</t>
        </is>
      </c>
      <c r="S215" s="161" t="inlineStr">
        <is>
          <t>RIEN</t>
        </is>
      </c>
      <c r="T215" s="132" t="n"/>
      <c r="U215" s="132" t="n"/>
      <c r="V215" s="133" t="n"/>
      <c r="W215" s="161" t="inlineStr">
        <is>
          <t>RIEN</t>
        </is>
      </c>
      <c r="X215" s="132" t="n"/>
      <c r="Y215" s="132" t="n"/>
      <c r="Z215" s="133" t="n"/>
      <c r="AA215" s="56" t="inlineStr">
        <is>
          <t>RIEN</t>
        </is>
      </c>
    </row>
  </sheetData>
  <autoFilter ref="A1:AA75">
    <filterColumn colId="4" hiddenButton="0" showButton="0"/>
    <filterColumn colId="6" hiddenButton="0" showButton="0"/>
    <filterColumn colId="8" hiddenButton="0" showButton="0"/>
    <filterColumn colId="9" hiddenButton="0" showButton="0"/>
    <filterColumn colId="10" hiddenButton="0" showButton="0"/>
    <filterColumn colId="12" hiddenButton="0" showButton="0"/>
    <filterColumn colId="14" hiddenButton="0" showButton="0"/>
    <filterColumn colId="16" hiddenButton="0" showButton="0"/>
    <filterColumn colId="18" hiddenButton="0" showButton="0"/>
    <filterColumn colId="19" hiddenButton="0" showButton="0"/>
    <filterColumn colId="20" hiddenButton="0" showButton="0"/>
    <filterColumn colId="22" hiddenButton="0" showButton="0"/>
    <filterColumn colId="23" hiddenButton="0" showButton="0"/>
    <filterColumn colId="24" hiddenButton="0" showButton="0"/>
  </autoFilter>
  <mergeCells count="706">
    <mergeCell ref="C210:C211"/>
    <mergeCell ref="W61:Z61"/>
    <mergeCell ref="E71:F71"/>
    <mergeCell ref="G71:H71"/>
    <mergeCell ref="W48:Z48"/>
    <mergeCell ref="W126:Z127"/>
    <mergeCell ref="C1:C2"/>
    <mergeCell ref="B42:B43"/>
    <mergeCell ref="S178:V178"/>
    <mergeCell ref="I202:L202"/>
    <mergeCell ref="W112:Z112"/>
    <mergeCell ref="S144:V144"/>
    <mergeCell ref="C132:C133"/>
    <mergeCell ref="S192:V192"/>
    <mergeCell ref="S21:V21"/>
    <mergeCell ref="S81:V81"/>
    <mergeCell ref="B6:B7"/>
    <mergeCell ref="W137:Z137"/>
    <mergeCell ref="S173:V173"/>
    <mergeCell ref="S145:V145"/>
    <mergeCell ref="B64:B65"/>
    <mergeCell ref="W201:Z201"/>
    <mergeCell ref="C27:C28"/>
    <mergeCell ref="D64:D65"/>
    <mergeCell ref="W139:Z139"/>
    <mergeCell ref="W195:Z196"/>
    <mergeCell ref="O27:P27"/>
    <mergeCell ref="Q27:R27"/>
    <mergeCell ref="W210:Z211"/>
    <mergeCell ref="W3:Z3"/>
    <mergeCell ref="I121:L121"/>
    <mergeCell ref="W214:Z214"/>
    <mergeCell ref="C14:C15"/>
    <mergeCell ref="B153:B154"/>
    <mergeCell ref="D153:D154"/>
    <mergeCell ref="B140:B141"/>
    <mergeCell ref="M92:N92"/>
    <mergeCell ref="D140:D141"/>
    <mergeCell ref="S105:V106"/>
    <mergeCell ref="S36:V36"/>
    <mergeCell ref="AA34:AA35"/>
    <mergeCell ref="S163:V163"/>
    <mergeCell ref="S30:V30"/>
    <mergeCell ref="S5:V5"/>
    <mergeCell ref="S76:V76"/>
    <mergeCell ref="W67:Z67"/>
    <mergeCell ref="O210:P210"/>
    <mergeCell ref="S94:V94"/>
    <mergeCell ref="Q210:R210"/>
    <mergeCell ref="W119:Z119"/>
    <mergeCell ref="AA57:AA58"/>
    <mergeCell ref="A210:A211"/>
    <mergeCell ref="W69:Z69"/>
    <mergeCell ref="S169:V169"/>
    <mergeCell ref="W193:Z193"/>
    <mergeCell ref="W198:Z198"/>
    <mergeCell ref="M105:N105"/>
    <mergeCell ref="S165:V165"/>
    <mergeCell ref="C153:C154"/>
    <mergeCell ref="I57:L57"/>
    <mergeCell ref="A140:A141"/>
    <mergeCell ref="B174:B175"/>
    <mergeCell ref="C140:C141"/>
    <mergeCell ref="O71:P71"/>
    <mergeCell ref="S200:V200"/>
    <mergeCell ref="W51:Z51"/>
    <mergeCell ref="S194:V194"/>
    <mergeCell ref="W160:Z161"/>
    <mergeCell ref="S23:V23"/>
    <mergeCell ref="S181:V181"/>
    <mergeCell ref="I71:L71"/>
    <mergeCell ref="S131:V131"/>
    <mergeCell ref="E174:F174"/>
    <mergeCell ref="A92:A93"/>
    <mergeCell ref="W16:Z16"/>
    <mergeCell ref="D1:D2"/>
    <mergeCell ref="W209:Z209"/>
    <mergeCell ref="S97:V97"/>
    <mergeCell ref="E189:F189"/>
    <mergeCell ref="I98:L98"/>
    <mergeCell ref="S24:V24"/>
    <mergeCell ref="G140:H140"/>
    <mergeCell ref="O140:P140"/>
    <mergeCell ref="Q140:R140"/>
    <mergeCell ref="S89:V89"/>
    <mergeCell ref="W18:Z18"/>
    <mergeCell ref="W49:Z50"/>
    <mergeCell ref="W186:Z186"/>
    <mergeCell ref="W17:Z17"/>
    <mergeCell ref="B121:B122"/>
    <mergeCell ref="W11:Z11"/>
    <mergeCell ref="A6:A7"/>
    <mergeCell ref="W82:Z82"/>
    <mergeCell ref="E92:F92"/>
    <mergeCell ref="W204:Z204"/>
    <mergeCell ref="B167:B168"/>
    <mergeCell ref="W113:Z114"/>
    <mergeCell ref="S132:V133"/>
    <mergeCell ref="W153:Z154"/>
    <mergeCell ref="W206:Z206"/>
    <mergeCell ref="S184:V184"/>
    <mergeCell ref="I174:L174"/>
    <mergeCell ref="S100:V100"/>
    <mergeCell ref="B98:B99"/>
    <mergeCell ref="W140:Z141"/>
    <mergeCell ref="I189:L189"/>
    <mergeCell ref="S115:V115"/>
    <mergeCell ref="S213:V213"/>
    <mergeCell ref="S102:V102"/>
    <mergeCell ref="E6:F6"/>
    <mergeCell ref="W158:Z158"/>
    <mergeCell ref="I126:L126"/>
    <mergeCell ref="W110:Z110"/>
    <mergeCell ref="S52:V52"/>
    <mergeCell ref="S77:V77"/>
    <mergeCell ref="S179:V179"/>
    <mergeCell ref="S166:V166"/>
    <mergeCell ref="W42:Z43"/>
    <mergeCell ref="G64:H64"/>
    <mergeCell ref="D14:D15"/>
    <mergeCell ref="O153:P153"/>
    <mergeCell ref="S37:V37"/>
    <mergeCell ref="W135:Z135"/>
    <mergeCell ref="Q153:R153"/>
    <mergeCell ref="G153:H153"/>
    <mergeCell ref="S208:V208"/>
    <mergeCell ref="G1:H1"/>
    <mergeCell ref="S202:V203"/>
    <mergeCell ref="W199:Z199"/>
    <mergeCell ref="A98:A99"/>
    <mergeCell ref="W136:Z136"/>
    <mergeCell ref="E195:F195"/>
    <mergeCell ref="M113:N113"/>
    <mergeCell ref="E42:F42"/>
    <mergeCell ref="B182:B183"/>
    <mergeCell ref="E126:F126"/>
    <mergeCell ref="W1:Z2"/>
    <mergeCell ref="AA49:AA50"/>
    <mergeCell ref="S32:V32"/>
    <mergeCell ref="S88:V88"/>
    <mergeCell ref="S63:V63"/>
    <mergeCell ref="S197:V197"/>
    <mergeCell ref="S26:V26"/>
    <mergeCell ref="W88:Z88"/>
    <mergeCell ref="S57:V58"/>
    <mergeCell ref="E19:F19"/>
    <mergeCell ref="G19:H19"/>
    <mergeCell ref="M174:N174"/>
    <mergeCell ref="S90:V90"/>
    <mergeCell ref="AA78:AA79"/>
    <mergeCell ref="E182:F182"/>
    <mergeCell ref="Q132:R132"/>
    <mergeCell ref="G6:H6"/>
    <mergeCell ref="S188:V188"/>
    <mergeCell ref="W212:Z212"/>
    <mergeCell ref="W146:Z146"/>
    <mergeCell ref="W121:Z122"/>
    <mergeCell ref="Q34:R34"/>
    <mergeCell ref="W83:Z83"/>
    <mergeCell ref="I195:L195"/>
    <mergeCell ref="G14:H14"/>
    <mergeCell ref="W27:Z28"/>
    <mergeCell ref="W98:Z99"/>
    <mergeCell ref="W85:Z85"/>
    <mergeCell ref="B189:B190"/>
    <mergeCell ref="M57:N57"/>
    <mergeCell ref="S215:V215"/>
    <mergeCell ref="W22:Z22"/>
    <mergeCell ref="S116:V116"/>
    <mergeCell ref="I92:L92"/>
    <mergeCell ref="S152:V152"/>
    <mergeCell ref="M121:N121"/>
    <mergeCell ref="O121:P121"/>
    <mergeCell ref="M167:N167"/>
    <mergeCell ref="S118:V118"/>
    <mergeCell ref="E210:F210"/>
    <mergeCell ref="S45:V45"/>
    <mergeCell ref="W9:Z9"/>
    <mergeCell ref="O6:P6"/>
    <mergeCell ref="S14:V15"/>
    <mergeCell ref="B86:B87"/>
    <mergeCell ref="D86:D87"/>
    <mergeCell ref="M98:N98"/>
    <mergeCell ref="W174:Z175"/>
    <mergeCell ref="AA195:AA196"/>
    <mergeCell ref="O98:P98"/>
    <mergeCell ref="S147:V147"/>
    <mergeCell ref="W207:Z207"/>
    <mergeCell ref="W167:Z168"/>
    <mergeCell ref="W38:Z38"/>
    <mergeCell ref="AA210:AA211"/>
    <mergeCell ref="A27:A28"/>
    <mergeCell ref="S193:V193"/>
    <mergeCell ref="W13:Z13"/>
    <mergeCell ref="Q64:R64"/>
    <mergeCell ref="W4:Z4"/>
    <mergeCell ref="O1:P1"/>
    <mergeCell ref="W40:Z40"/>
    <mergeCell ref="S134:V134"/>
    <mergeCell ref="W33:Z33"/>
    <mergeCell ref="S96:V96"/>
    <mergeCell ref="C57:C58"/>
    <mergeCell ref="O174:P174"/>
    <mergeCell ref="I210:L210"/>
    <mergeCell ref="C149:C150"/>
    <mergeCell ref="M195:N195"/>
    <mergeCell ref="E27:F27"/>
    <mergeCell ref="M189:N189"/>
    <mergeCell ref="O189:P189"/>
    <mergeCell ref="S73:V73"/>
    <mergeCell ref="C86:C87"/>
    <mergeCell ref="M126:N126"/>
    <mergeCell ref="O126:P126"/>
    <mergeCell ref="O182:P182"/>
    <mergeCell ref="A167:A168"/>
    <mergeCell ref="Q182:R182"/>
    <mergeCell ref="W91:Z91"/>
    <mergeCell ref="W156:Z156"/>
    <mergeCell ref="S112:V112"/>
    <mergeCell ref="M19:N19"/>
    <mergeCell ref="D34:D35"/>
    <mergeCell ref="A182:A183"/>
    <mergeCell ref="C6:C7"/>
    <mergeCell ref="W180:Z180"/>
    <mergeCell ref="S204:V204"/>
    <mergeCell ref="G149:H149"/>
    <mergeCell ref="C98:C99"/>
    <mergeCell ref="W155:Z155"/>
    <mergeCell ref="D49:D50"/>
    <mergeCell ref="G86:H86"/>
    <mergeCell ref="W189:Z190"/>
    <mergeCell ref="W170:Z170"/>
    <mergeCell ref="S206:V206"/>
    <mergeCell ref="W157:Z157"/>
    <mergeCell ref="S124:V124"/>
    <mergeCell ref="W151:Z151"/>
    <mergeCell ref="W182:Z183"/>
    <mergeCell ref="W101:Z101"/>
    <mergeCell ref="B132:B133"/>
    <mergeCell ref="S109:V109"/>
    <mergeCell ref="S47:V47"/>
    <mergeCell ref="I6:L6"/>
    <mergeCell ref="S78:V79"/>
    <mergeCell ref="S59:V59"/>
    <mergeCell ref="S119:V119"/>
    <mergeCell ref="A195:A196"/>
    <mergeCell ref="S46:V46"/>
    <mergeCell ref="I160:L160"/>
    <mergeCell ref="Q1:R1"/>
    <mergeCell ref="S61:V61"/>
    <mergeCell ref="AA71:AA72"/>
    <mergeCell ref="W71:Z72"/>
    <mergeCell ref="S48:V48"/>
    <mergeCell ref="W104:Z104"/>
    <mergeCell ref="AA113:AA114"/>
    <mergeCell ref="A19:A20"/>
    <mergeCell ref="W54:Z54"/>
    <mergeCell ref="C19:C20"/>
    <mergeCell ref="W185:Z185"/>
    <mergeCell ref="W41:Z41"/>
    <mergeCell ref="B202:B203"/>
    <mergeCell ref="AA140:AA141"/>
    <mergeCell ref="W56:Z56"/>
    <mergeCell ref="B160:B161"/>
    <mergeCell ref="S10:V10"/>
    <mergeCell ref="S137:V137"/>
    <mergeCell ref="I42:L42"/>
    <mergeCell ref="O19:P19"/>
    <mergeCell ref="S74:V74"/>
    <mergeCell ref="S201:V201"/>
    <mergeCell ref="S139:V139"/>
    <mergeCell ref="E160:F160"/>
    <mergeCell ref="W130:Z130"/>
    <mergeCell ref="M132:N132"/>
    <mergeCell ref="I19:L19"/>
    <mergeCell ref="E132:F132"/>
    <mergeCell ref="O132:P132"/>
    <mergeCell ref="S138:V138"/>
    <mergeCell ref="G132:H132"/>
    <mergeCell ref="S212:V212"/>
    <mergeCell ref="B57:B58"/>
    <mergeCell ref="D57:D58"/>
    <mergeCell ref="S51:V51"/>
    <mergeCell ref="S143:V143"/>
    <mergeCell ref="Q14:R14"/>
    <mergeCell ref="S214:V214"/>
    <mergeCell ref="W172:Z172"/>
    <mergeCell ref="W25:Z25"/>
    <mergeCell ref="A14:A15"/>
    <mergeCell ref="W171:Z171"/>
    <mergeCell ref="Q78:R78"/>
    <mergeCell ref="S3:V3"/>
    <mergeCell ref="W36:Z36"/>
    <mergeCell ref="C78:C79"/>
    <mergeCell ref="W173:Z173"/>
    <mergeCell ref="S67:V67"/>
    <mergeCell ref="W94:Z94"/>
    <mergeCell ref="M210:N210"/>
    <mergeCell ref="S92:V93"/>
    <mergeCell ref="AA92:AA93"/>
    <mergeCell ref="W31:Z31"/>
    <mergeCell ref="S69:V69"/>
    <mergeCell ref="W125:Z125"/>
    <mergeCell ref="AA121:AA122"/>
    <mergeCell ref="S167:V168"/>
    <mergeCell ref="A132:A133"/>
    <mergeCell ref="G105:H105"/>
    <mergeCell ref="B149:B150"/>
    <mergeCell ref="D174:D175"/>
    <mergeCell ref="W176:Z176"/>
    <mergeCell ref="S162:V162"/>
    <mergeCell ref="W120:Z120"/>
    <mergeCell ref="AA98:AA99"/>
    <mergeCell ref="S160:V161"/>
    <mergeCell ref="W191:Z191"/>
    <mergeCell ref="W107:Z107"/>
    <mergeCell ref="W178:Z178"/>
    <mergeCell ref="S16:V16"/>
    <mergeCell ref="S187:V187"/>
    <mergeCell ref="B1:B2"/>
    <mergeCell ref="S34:V35"/>
    <mergeCell ref="M140:N140"/>
    <mergeCell ref="B19:B20"/>
    <mergeCell ref="I27:L27"/>
    <mergeCell ref="E167:F167"/>
    <mergeCell ref="S18:V18"/>
    <mergeCell ref="M6:N6"/>
    <mergeCell ref="S49:V50"/>
    <mergeCell ref="D121:D122"/>
    <mergeCell ref="AA174:AA175"/>
    <mergeCell ref="S17:V17"/>
    <mergeCell ref="A160:A161"/>
    <mergeCell ref="S11:V11"/>
    <mergeCell ref="S82:V82"/>
    <mergeCell ref="M160:N160"/>
    <mergeCell ref="O64:P64"/>
    <mergeCell ref="W132:Z133"/>
    <mergeCell ref="Q86:R86"/>
    <mergeCell ref="A34:A35"/>
    <mergeCell ref="W75:Z75"/>
    <mergeCell ref="S140:V141"/>
    <mergeCell ref="A64:A65"/>
    <mergeCell ref="W62:Z62"/>
    <mergeCell ref="G202:H202"/>
    <mergeCell ref="W181:Z181"/>
    <mergeCell ref="W12:Z12"/>
    <mergeCell ref="S182:V183"/>
    <mergeCell ref="A1:A2"/>
    <mergeCell ref="W6:Z7"/>
    <mergeCell ref="C92:C93"/>
    <mergeCell ref="I167:L167"/>
    <mergeCell ref="D189:D190"/>
    <mergeCell ref="AA27:AA28"/>
    <mergeCell ref="W52:Z52"/>
    <mergeCell ref="S158:V158"/>
    <mergeCell ref="W39:Z39"/>
    <mergeCell ref="W70:Z70"/>
    <mergeCell ref="I182:L182"/>
    <mergeCell ref="S108:V108"/>
    <mergeCell ref="C121:C122"/>
    <mergeCell ref="W64:Z65"/>
    <mergeCell ref="S95:V95"/>
    <mergeCell ref="E64:F64"/>
    <mergeCell ref="B14:B15"/>
    <mergeCell ref="S135:V135"/>
    <mergeCell ref="M153:N153"/>
    <mergeCell ref="E153:F153"/>
    <mergeCell ref="S159:V159"/>
    <mergeCell ref="E1:F1"/>
    <mergeCell ref="B78:B79"/>
    <mergeCell ref="G57:H57"/>
    <mergeCell ref="D78:D79"/>
    <mergeCell ref="S177:V177"/>
    <mergeCell ref="S164:V164"/>
    <mergeCell ref="W128:Z128"/>
    <mergeCell ref="S195:V196"/>
    <mergeCell ref="C105:C106"/>
    <mergeCell ref="G121:H121"/>
    <mergeCell ref="D71:D72"/>
    <mergeCell ref="D202:D203"/>
    <mergeCell ref="AA189:AA190"/>
    <mergeCell ref="W192:Z192"/>
    <mergeCell ref="S210:V211"/>
    <mergeCell ref="Q49:R49"/>
    <mergeCell ref="AA126:AA127"/>
    <mergeCell ref="W129:Z129"/>
    <mergeCell ref="W63:Z63"/>
    <mergeCell ref="W123:Z123"/>
    <mergeCell ref="W194:Z194"/>
    <mergeCell ref="C174:C175"/>
    <mergeCell ref="W19:Z20"/>
    <mergeCell ref="S113:V114"/>
    <mergeCell ref="Q174:R174"/>
    <mergeCell ref="W131:Z131"/>
    <mergeCell ref="AA42:AA43"/>
    <mergeCell ref="S146:V146"/>
    <mergeCell ref="S121:V122"/>
    <mergeCell ref="S83:V83"/>
    <mergeCell ref="I132:L132"/>
    <mergeCell ref="D149:D150"/>
    <mergeCell ref="A153:A154"/>
    <mergeCell ref="AA19:AA20"/>
    <mergeCell ref="D195:D196"/>
    <mergeCell ref="AA6:AA7"/>
    <mergeCell ref="E14:F14"/>
    <mergeCell ref="S27:V28"/>
    <mergeCell ref="M1:N1"/>
    <mergeCell ref="S85:V85"/>
    <mergeCell ref="D126:D127"/>
    <mergeCell ref="S22:V22"/>
    <mergeCell ref="W205:Z205"/>
    <mergeCell ref="O202:P202"/>
    <mergeCell ref="Q202:R202"/>
    <mergeCell ref="W142:Z142"/>
    <mergeCell ref="W149:Z150"/>
    <mergeCell ref="W80:Z80"/>
    <mergeCell ref="S180:V180"/>
    <mergeCell ref="W14:Z15"/>
    <mergeCell ref="W55:Z55"/>
    <mergeCell ref="W86:Z87"/>
    <mergeCell ref="M27:N27"/>
    <mergeCell ref="W169:Z169"/>
    <mergeCell ref="S111:V111"/>
    <mergeCell ref="S38:V38"/>
    <mergeCell ref="Q105:R105"/>
    <mergeCell ref="S209:V209"/>
    <mergeCell ref="B92:B93"/>
    <mergeCell ref="C189:C190"/>
    <mergeCell ref="C34:C35"/>
    <mergeCell ref="W200:Z200"/>
    <mergeCell ref="S40:V40"/>
    <mergeCell ref="C126:C127"/>
    <mergeCell ref="A49:A50"/>
    <mergeCell ref="O57:P57"/>
    <mergeCell ref="C49:C50"/>
    <mergeCell ref="Q57:R57"/>
    <mergeCell ref="O149:P149"/>
    <mergeCell ref="S33:V33"/>
    <mergeCell ref="Q149:R149"/>
    <mergeCell ref="C42:C43"/>
    <mergeCell ref="C113:C114"/>
    <mergeCell ref="A78:A79"/>
    <mergeCell ref="O86:P86"/>
    <mergeCell ref="AA132:AA133"/>
    <mergeCell ref="A149:A150"/>
    <mergeCell ref="W8:Z8"/>
    <mergeCell ref="W202:Z203"/>
    <mergeCell ref="Q42:R42"/>
    <mergeCell ref="W60:Z60"/>
    <mergeCell ref="Q126:R126"/>
    <mergeCell ref="G126:H126"/>
    <mergeCell ref="B105:B106"/>
    <mergeCell ref="D105:D106"/>
    <mergeCell ref="C202:C203"/>
    <mergeCell ref="M182:N182"/>
    <mergeCell ref="W197:Z197"/>
    <mergeCell ref="W53:Z53"/>
    <mergeCell ref="S91:V91"/>
    <mergeCell ref="I140:L140"/>
    <mergeCell ref="B34:B35"/>
    <mergeCell ref="W68:Z68"/>
    <mergeCell ref="E78:F78"/>
    <mergeCell ref="E149:F149"/>
    <mergeCell ref="G78:H78"/>
    <mergeCell ref="S155:V155"/>
    <mergeCell ref="W84:Z84"/>
    <mergeCell ref="B49:B50"/>
    <mergeCell ref="W5:Z5"/>
    <mergeCell ref="E86:F86"/>
    <mergeCell ref="S170:V170"/>
    <mergeCell ref="D92:D93"/>
    <mergeCell ref="D42:D43"/>
    <mergeCell ref="W213:Z213"/>
    <mergeCell ref="S101:V101"/>
    <mergeCell ref="AA160:AA161"/>
    <mergeCell ref="S199:V199"/>
    <mergeCell ref="S186:V186"/>
    <mergeCell ref="W144:Z144"/>
    <mergeCell ref="W215:Z215"/>
    <mergeCell ref="AA153:AA154"/>
    <mergeCell ref="C195:C196"/>
    <mergeCell ref="W21:Z21"/>
    <mergeCell ref="D6:D7"/>
    <mergeCell ref="W81:Z81"/>
    <mergeCell ref="W152:Z152"/>
    <mergeCell ref="W208:Z208"/>
    <mergeCell ref="S71:V72"/>
    <mergeCell ref="W92:Z93"/>
    <mergeCell ref="I64:L64"/>
    <mergeCell ref="W145:Z145"/>
    <mergeCell ref="S148:V148"/>
    <mergeCell ref="S104:V104"/>
    <mergeCell ref="I153:L153"/>
    <mergeCell ref="S54:V54"/>
    <mergeCell ref="Q121:R121"/>
    <mergeCell ref="W147:Z147"/>
    <mergeCell ref="S41:V41"/>
    <mergeCell ref="D160:D161"/>
    <mergeCell ref="A86:A87"/>
    <mergeCell ref="S56:V56"/>
    <mergeCell ref="W10:Z10"/>
    <mergeCell ref="G92:H92"/>
    <mergeCell ref="W74:Z74"/>
    <mergeCell ref="W105:Z106"/>
    <mergeCell ref="S130:V130"/>
    <mergeCell ref="W30:Z30"/>
    <mergeCell ref="W163:Z163"/>
    <mergeCell ref="AA64:AA65"/>
    <mergeCell ref="S117:V117"/>
    <mergeCell ref="W138:Z138"/>
    <mergeCell ref="W76:Z76"/>
    <mergeCell ref="D19:D20"/>
    <mergeCell ref="B113:B114"/>
    <mergeCell ref="D113:D114"/>
    <mergeCell ref="M14:N14"/>
    <mergeCell ref="O14:P14"/>
    <mergeCell ref="C160:C161"/>
    <mergeCell ref="S174:V175"/>
    <mergeCell ref="S171:V171"/>
    <mergeCell ref="I14:L14"/>
    <mergeCell ref="O78:P78"/>
    <mergeCell ref="S136:V136"/>
    <mergeCell ref="O105:P105"/>
    <mergeCell ref="S207:V207"/>
    <mergeCell ref="I1:L1"/>
    <mergeCell ref="S29:V29"/>
    <mergeCell ref="I78:L78"/>
    <mergeCell ref="Q71:R71"/>
    <mergeCell ref="A105:A106"/>
    <mergeCell ref="W29:Z29"/>
    <mergeCell ref="W23:Z23"/>
    <mergeCell ref="S44:V44"/>
    <mergeCell ref="A71:A72"/>
    <mergeCell ref="G160:H160"/>
    <mergeCell ref="C71:C72"/>
    <mergeCell ref="S31:V31"/>
    <mergeCell ref="G174:H174"/>
    <mergeCell ref="S125:V125"/>
    <mergeCell ref="A113:A114"/>
    <mergeCell ref="G189:H189"/>
    <mergeCell ref="W24:Z24"/>
    <mergeCell ref="E34:F34"/>
    <mergeCell ref="S62:V62"/>
    <mergeCell ref="E105:F105"/>
    <mergeCell ref="G34:H34"/>
    <mergeCell ref="W89:Z89"/>
    <mergeCell ref="S176:V176"/>
    <mergeCell ref="E49:F49"/>
    <mergeCell ref="W26:Z26"/>
    <mergeCell ref="S120:V120"/>
    <mergeCell ref="S191:V191"/>
    <mergeCell ref="D167:D168"/>
    <mergeCell ref="S107:V107"/>
    <mergeCell ref="E113:F113"/>
    <mergeCell ref="G113:H113"/>
    <mergeCell ref="W184:Z184"/>
    <mergeCell ref="D98:D99"/>
    <mergeCell ref="S153:V154"/>
    <mergeCell ref="W100:Z100"/>
    <mergeCell ref="W34:Z35"/>
    <mergeCell ref="W165:Z165"/>
    <mergeCell ref="S151:V151"/>
    <mergeCell ref="W115:Z115"/>
    <mergeCell ref="B27:B28"/>
    <mergeCell ref="S9:V9"/>
    <mergeCell ref="AA149:AA150"/>
    <mergeCell ref="W102:Z102"/>
    <mergeCell ref="D27:D28"/>
    <mergeCell ref="W77:Z77"/>
    <mergeCell ref="W148:Z148"/>
    <mergeCell ref="O160:P160"/>
    <mergeCell ref="W179:Z179"/>
    <mergeCell ref="Q160:R160"/>
    <mergeCell ref="W166:Z166"/>
    <mergeCell ref="S42:V43"/>
    <mergeCell ref="M64:N64"/>
    <mergeCell ref="S4:V4"/>
    <mergeCell ref="W37:Z37"/>
    <mergeCell ref="S75:V75"/>
    <mergeCell ref="I149:L149"/>
    <mergeCell ref="W143:Z143"/>
    <mergeCell ref="S110:V110"/>
    <mergeCell ref="E202:F202"/>
    <mergeCell ref="I86:L86"/>
    <mergeCell ref="S12:V12"/>
    <mergeCell ref="W117:Z117"/>
    <mergeCell ref="S6:V7"/>
    <mergeCell ref="G49:H49"/>
    <mergeCell ref="A57:A58"/>
    <mergeCell ref="G195:H195"/>
    <mergeCell ref="S39:V39"/>
    <mergeCell ref="S70:V70"/>
    <mergeCell ref="W95:Z95"/>
    <mergeCell ref="S64:V65"/>
    <mergeCell ref="A121:A122"/>
    <mergeCell ref="D182:D183"/>
    <mergeCell ref="W32:Z32"/>
    <mergeCell ref="S1:V2"/>
    <mergeCell ref="W159:Z159"/>
    <mergeCell ref="W97:Z97"/>
    <mergeCell ref="W57:Z58"/>
    <mergeCell ref="W96:Z96"/>
    <mergeCell ref="W90:Z90"/>
    <mergeCell ref="S128:V128"/>
    <mergeCell ref="AA86:AA87"/>
    <mergeCell ref="E121:F121"/>
    <mergeCell ref="B71:B72"/>
    <mergeCell ref="S189:V190"/>
    <mergeCell ref="M34:N34"/>
    <mergeCell ref="O34:P34"/>
    <mergeCell ref="G42:H42"/>
    <mergeCell ref="S157:V157"/>
    <mergeCell ref="AA167:AA168"/>
    <mergeCell ref="S126:V127"/>
    <mergeCell ref="M49:N49"/>
    <mergeCell ref="B195:B196"/>
    <mergeCell ref="S129:V129"/>
    <mergeCell ref="S123:V123"/>
    <mergeCell ref="AA182:AA183"/>
    <mergeCell ref="O92:P92"/>
    <mergeCell ref="Q92:R92"/>
    <mergeCell ref="A174:A175"/>
    <mergeCell ref="B210:B211"/>
    <mergeCell ref="S19:V20"/>
    <mergeCell ref="D210:D211"/>
    <mergeCell ref="W44:Z44"/>
    <mergeCell ref="S60:V60"/>
    <mergeCell ref="M78:N78"/>
    <mergeCell ref="W116:Z116"/>
    <mergeCell ref="W187:Z187"/>
    <mergeCell ref="C167:C168"/>
    <mergeCell ref="O167:P167"/>
    <mergeCell ref="AA202:AA203"/>
    <mergeCell ref="Q167:R167"/>
    <mergeCell ref="G167:H167"/>
    <mergeCell ref="W124:Z124"/>
    <mergeCell ref="G210:H210"/>
    <mergeCell ref="W118:Z118"/>
    <mergeCell ref="W45:Z45"/>
    <mergeCell ref="Q6:R6"/>
    <mergeCell ref="Q98:R98"/>
    <mergeCell ref="S185:V185"/>
    <mergeCell ref="W47:Z47"/>
    <mergeCell ref="E57:F57"/>
    <mergeCell ref="B126:B127"/>
    <mergeCell ref="S13:V13"/>
    <mergeCell ref="C64:C65"/>
    <mergeCell ref="S205:V205"/>
    <mergeCell ref="W134:Z134"/>
    <mergeCell ref="S53:V53"/>
    <mergeCell ref="M71:N71"/>
    <mergeCell ref="AA1:AA2"/>
    <mergeCell ref="M202:N202"/>
    <mergeCell ref="S142:V142"/>
    <mergeCell ref="S149:V150"/>
    <mergeCell ref="S80:V80"/>
    <mergeCell ref="AA105:AA106"/>
    <mergeCell ref="S172:V172"/>
    <mergeCell ref="S55:V55"/>
    <mergeCell ref="E98:F98"/>
    <mergeCell ref="O195:P195"/>
    <mergeCell ref="G27:H27"/>
    <mergeCell ref="G98:H98"/>
    <mergeCell ref="Q195:R195"/>
    <mergeCell ref="W111:Z111"/>
    <mergeCell ref="S86:V87"/>
    <mergeCell ref="Q189:R189"/>
    <mergeCell ref="W73:Z73"/>
    <mergeCell ref="E140:F140"/>
    <mergeCell ref="A189:A190"/>
    <mergeCell ref="O49:P49"/>
    <mergeCell ref="W162:Z162"/>
    <mergeCell ref="I34:L34"/>
    <mergeCell ref="I105:L105"/>
    <mergeCell ref="A126:A127"/>
    <mergeCell ref="S98:V99"/>
    <mergeCell ref="S25:V25"/>
    <mergeCell ref="C182:C183"/>
    <mergeCell ref="Q19:R19"/>
    <mergeCell ref="S156:V156"/>
    <mergeCell ref="W177:Z177"/>
    <mergeCell ref="I49:L49"/>
    <mergeCell ref="O113:P113"/>
    <mergeCell ref="W164:Z164"/>
    <mergeCell ref="Q113:R113"/>
    <mergeCell ref="M149:N149"/>
    <mergeCell ref="S198:V198"/>
    <mergeCell ref="A42:A43"/>
    <mergeCell ref="S8:V8"/>
    <mergeCell ref="I113:L113"/>
    <mergeCell ref="M86:N86"/>
    <mergeCell ref="M42:N42"/>
    <mergeCell ref="O42:P42"/>
    <mergeCell ref="S66:V66"/>
    <mergeCell ref="D132:D133"/>
    <mergeCell ref="G182:H182"/>
    <mergeCell ref="A202:A203"/>
    <mergeCell ref="AA14:AA15"/>
    <mergeCell ref="W66:Z66"/>
    <mergeCell ref="W188:Z188"/>
    <mergeCell ref="W109:Z109"/>
    <mergeCell ref="S68:V68"/>
    <mergeCell ref="W78:Z79"/>
    <mergeCell ref="W59:Z59"/>
    <mergeCell ref="W46:Z46"/>
    <mergeCell ref="S84:V84"/>
  </mergeCells>
  <conditionalFormatting sqref="A1:XFD4 B9:H9 B10:V11 M9:V9 AB9:XFD11">
    <cfRule type="cellIs" priority="68" operator="equal" dxfId="1">
      <formula>"0"</formula>
    </cfRule>
  </conditionalFormatting>
  <conditionalFormatting sqref="A1:XFD97 A217:XFD1048576">
    <cfRule type="cellIs" priority="51" operator="equal" dxfId="0">
      <formula>"0"</formula>
    </cfRule>
  </conditionalFormatting>
  <conditionalFormatting sqref="A6:XFD7">
    <cfRule type="cellIs" priority="67" operator="equal" dxfId="1">
      <formula>"0"</formula>
    </cfRule>
  </conditionalFormatting>
  <conditionalFormatting sqref="A14:XFD15">
    <cfRule type="cellIs" priority="62" operator="equal" dxfId="1">
      <formula>"0"</formula>
    </cfRule>
  </conditionalFormatting>
  <conditionalFormatting sqref="A19:XFD20">
    <cfRule type="cellIs" priority="61" operator="equal" dxfId="1">
      <formula>"0"</formula>
    </cfRule>
  </conditionalFormatting>
  <conditionalFormatting sqref="A27:XFD28">
    <cfRule type="cellIs" priority="60" operator="equal" dxfId="1">
      <formula>"0"</formula>
    </cfRule>
  </conditionalFormatting>
  <conditionalFormatting sqref="A34:XFD35">
    <cfRule type="cellIs" priority="59" operator="equal" dxfId="1">
      <formula>"0"</formula>
    </cfRule>
  </conditionalFormatting>
  <conditionalFormatting sqref="A42:XFD43">
    <cfRule type="cellIs" priority="58" operator="equal" dxfId="1">
      <formula>"0"</formula>
    </cfRule>
  </conditionalFormatting>
  <conditionalFormatting sqref="A49:XFD50">
    <cfRule type="cellIs" priority="57" operator="equal" dxfId="1">
      <formula>"0"</formula>
    </cfRule>
  </conditionalFormatting>
  <conditionalFormatting sqref="A57:XFD58">
    <cfRule type="cellIs" priority="56" operator="equal" dxfId="1">
      <formula>"0"</formula>
    </cfRule>
  </conditionalFormatting>
  <conditionalFormatting sqref="A64:XFD65">
    <cfRule type="cellIs" priority="55" operator="equal" dxfId="1">
      <formula>"0"</formula>
    </cfRule>
  </conditionalFormatting>
  <conditionalFormatting sqref="A71:XFD72">
    <cfRule type="cellIs" priority="54" operator="equal" dxfId="1">
      <formula>"0"</formula>
    </cfRule>
  </conditionalFormatting>
  <conditionalFormatting sqref="A78:XFD79">
    <cfRule type="cellIs" priority="53" operator="equal" dxfId="1">
      <formula>"0"</formula>
    </cfRule>
  </conditionalFormatting>
  <conditionalFormatting sqref="A86:XFD87">
    <cfRule type="cellIs" priority="52" operator="equal" dxfId="1">
      <formula>"0"</formula>
    </cfRule>
  </conditionalFormatting>
  <conditionalFormatting sqref="A92:XFD93">
    <cfRule type="cellIs" priority="50" operator="equal" dxfId="1">
      <formula>"0"</formula>
    </cfRule>
  </conditionalFormatting>
  <conditionalFormatting sqref="A98:XFD99">
    <cfRule type="cellIs" priority="48" operator="equal" dxfId="1">
      <formula>"0"</formula>
    </cfRule>
  </conditionalFormatting>
  <conditionalFormatting sqref="A98:XFD104">
    <cfRule type="cellIs" priority="49" operator="equal" dxfId="0">
      <formula>"0"</formula>
    </cfRule>
  </conditionalFormatting>
  <conditionalFormatting sqref="A105:XFD106">
    <cfRule type="cellIs" priority="46" operator="equal" dxfId="1">
      <formula>"0"</formula>
    </cfRule>
  </conditionalFormatting>
  <conditionalFormatting sqref="A105:XFD112">
    <cfRule type="cellIs" priority="47" operator="equal" dxfId="0">
      <formula>"0"</formula>
    </cfRule>
  </conditionalFormatting>
  <conditionalFormatting sqref="A113:XFD114">
    <cfRule type="cellIs" priority="44" operator="equal" dxfId="1">
      <formula>"0"</formula>
    </cfRule>
  </conditionalFormatting>
  <conditionalFormatting sqref="A113:XFD120">
    <cfRule type="cellIs" priority="45" operator="equal" dxfId="0">
      <formula>"0"</formula>
    </cfRule>
  </conditionalFormatting>
  <conditionalFormatting sqref="A121:XFD122">
    <cfRule type="cellIs" priority="43" operator="equal" dxfId="0">
      <formula>"0"</formula>
    </cfRule>
    <cfRule type="cellIs" priority="42" operator="equal" dxfId="1">
      <formula>"0"</formula>
    </cfRule>
  </conditionalFormatting>
  <conditionalFormatting sqref="A125:XFD131">
    <cfRule type="cellIs" priority="41" operator="equal" dxfId="0">
      <formula>"0"</formula>
    </cfRule>
  </conditionalFormatting>
  <conditionalFormatting sqref="A126:XFD127">
    <cfRule type="cellIs" priority="40" operator="equal" dxfId="1">
      <formula>"0"</formula>
    </cfRule>
  </conditionalFormatting>
  <conditionalFormatting sqref="A132:XFD133">
    <cfRule type="cellIs" priority="38" operator="equal" dxfId="1">
      <formula>"0"</formula>
    </cfRule>
  </conditionalFormatting>
  <conditionalFormatting sqref="A132:XFD139">
    <cfRule type="cellIs" priority="39" operator="equal" dxfId="0">
      <formula>"0"</formula>
    </cfRule>
  </conditionalFormatting>
  <conditionalFormatting sqref="A140:XFD141">
    <cfRule type="cellIs" priority="35" operator="equal" dxfId="0">
      <formula>"0"</formula>
    </cfRule>
    <cfRule type="cellIs" priority="34" operator="equal" dxfId="1">
      <formula>"0"</formula>
    </cfRule>
  </conditionalFormatting>
  <conditionalFormatting sqref="A142:XFD151">
    <cfRule type="cellIs" priority="37" operator="equal" dxfId="0">
      <formula>"0"</formula>
    </cfRule>
  </conditionalFormatting>
  <conditionalFormatting sqref="A149:XFD150">
    <cfRule type="cellIs" priority="36" operator="equal" dxfId="1">
      <formula>"0"</formula>
    </cfRule>
  </conditionalFormatting>
  <conditionalFormatting sqref="A152:XFD154">
    <cfRule type="cellIs" priority="30" operator="equal" dxfId="0">
      <formula>"0"</formula>
    </cfRule>
  </conditionalFormatting>
  <conditionalFormatting sqref="A153:XFD154">
    <cfRule type="cellIs" priority="29" operator="equal" dxfId="1">
      <formula>"0"</formula>
    </cfRule>
  </conditionalFormatting>
  <conditionalFormatting sqref="A155:XFD157">
    <cfRule type="cellIs" priority="13" operator="equal" dxfId="0">
      <formula>"0"</formula>
    </cfRule>
  </conditionalFormatting>
  <conditionalFormatting sqref="A158:XFD166">
    <cfRule type="cellIs" priority="17" operator="equal" dxfId="0">
      <formula>"0"</formula>
    </cfRule>
  </conditionalFormatting>
  <conditionalFormatting sqref="A160:XFD161">
    <cfRule type="cellIs" priority="16" operator="equal" dxfId="1">
      <formula>"0"</formula>
    </cfRule>
  </conditionalFormatting>
  <conditionalFormatting sqref="A167:XFD168">
    <cfRule type="cellIs" priority="14" operator="equal" dxfId="1">
      <formula>"0"</formula>
    </cfRule>
  </conditionalFormatting>
  <conditionalFormatting sqref="A167:XFD173">
    <cfRule type="cellIs" priority="15" operator="equal" dxfId="0">
      <formula>"0"</formula>
    </cfRule>
  </conditionalFormatting>
  <conditionalFormatting sqref="A174:XFD175">
    <cfRule type="cellIs" priority="11" operator="equal" dxfId="1">
      <formula>"0"</formula>
    </cfRule>
  </conditionalFormatting>
  <conditionalFormatting sqref="A174:XFD181">
    <cfRule type="cellIs" priority="12" operator="equal" dxfId="0">
      <formula>"0"</formula>
    </cfRule>
  </conditionalFormatting>
  <conditionalFormatting sqref="A182:XFD183">
    <cfRule type="cellIs" priority="9" operator="equal" dxfId="1">
      <formula>"0"</formula>
    </cfRule>
  </conditionalFormatting>
  <conditionalFormatting sqref="A182:XFD188">
    <cfRule type="cellIs" priority="10" operator="equal" dxfId="0">
      <formula>"0"</formula>
    </cfRule>
  </conditionalFormatting>
  <conditionalFormatting sqref="A189:XFD190">
    <cfRule type="cellIs" priority="7" operator="equal" dxfId="1">
      <formula>"0"</formula>
    </cfRule>
  </conditionalFormatting>
  <conditionalFormatting sqref="A189:XFD194">
    <cfRule type="cellIs" priority="8" operator="equal" dxfId="0">
      <formula>"0"</formula>
    </cfRule>
  </conditionalFormatting>
  <conditionalFormatting sqref="A195:XFD196">
    <cfRule type="cellIs" priority="5" operator="equal" dxfId="1">
      <formula>"0"</formula>
    </cfRule>
  </conditionalFormatting>
  <conditionalFormatting sqref="A195:XFD201">
    <cfRule type="cellIs" priority="6" operator="equal" dxfId="0">
      <formula>"0"</formula>
    </cfRule>
  </conditionalFormatting>
  <conditionalFormatting sqref="A202:XFD203">
    <cfRule type="cellIs" priority="3" operator="equal" dxfId="1">
      <formula>"0"</formula>
    </cfRule>
  </conditionalFormatting>
  <conditionalFormatting sqref="A202:XFD209">
    <cfRule type="cellIs" priority="4" operator="equal" dxfId="0">
      <formula>"0"</formula>
    </cfRule>
  </conditionalFormatting>
  <conditionalFormatting sqref="A210:XFD211">
    <cfRule type="cellIs" priority="1" operator="equal" dxfId="1">
      <formula>"0"</formula>
    </cfRule>
  </conditionalFormatting>
  <conditionalFormatting sqref="A210:XFD215">
    <cfRule type="cellIs" priority="2" operator="equal" dxfId="0">
      <formula>"0"</formula>
    </cfRule>
  </conditionalFormatting>
  <conditionalFormatting sqref="C13">
    <cfRule type="cellIs" priority="66" operator="equal" dxfId="1">
      <formula>"0"</formula>
    </cfRule>
  </conditionalFormatting>
  <conditionalFormatting sqref="I13:L13">
    <cfRule type="cellIs" priority="64" operator="equal" dxfId="1">
      <formula>"0"</formula>
    </cfRule>
  </conditionalFormatting>
  <conditionalFormatting sqref="O13:P13">
    <cfRule type="cellIs" priority="63" operator="equal" dxfId="1">
      <formula>"0"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203"/>
  <sheetViews>
    <sheetView topLeftCell="A193" zoomScale="85" zoomScaleNormal="85" workbookViewId="0">
      <selection activeCell="B210" sqref="B210"/>
    </sheetView>
  </sheetViews>
  <sheetFormatPr baseColWidth="10" defaultRowHeight="12.75"/>
  <cols>
    <col width="16.140625" customWidth="1" style="57" min="1" max="1"/>
    <col width="15" customWidth="1" style="29" min="2" max="2"/>
    <col width="17" customWidth="1" style="29" min="3" max="3"/>
    <col width="21.7109375" customWidth="1" style="29" min="4" max="4"/>
    <col width="14.42578125" customWidth="1" style="29" min="5" max="5"/>
    <col width="15.140625" customWidth="1" style="29" min="6" max="6"/>
    <col width="11.42578125" customWidth="1" style="29" min="7" max="16"/>
    <col width="10.5703125" customWidth="1" style="29" min="17" max="17"/>
    <col width="14.42578125" customWidth="1" style="29" min="18" max="18"/>
    <col width="11.42578125" customWidth="1" style="29" min="19" max="21"/>
    <col width="26" customWidth="1" style="29" min="22" max="22"/>
    <col width="11.42578125" customWidth="1" style="29" min="23" max="26"/>
    <col width="27.7109375" customWidth="1" style="29" min="27" max="27"/>
    <col width="11.42578125" customWidth="1" style="29" min="28" max="209"/>
    <col width="11.42578125" customWidth="1" style="29" min="210" max="16384"/>
  </cols>
  <sheetData>
    <row r="1" ht="15" customHeight="1">
      <c r="A1" s="164" t="inlineStr">
        <is>
          <t>Date RTD</t>
        </is>
      </c>
      <c r="B1" s="165" t="inlineStr">
        <is>
          <t>N° ED</t>
        </is>
      </c>
      <c r="C1" s="165" t="inlineStr">
        <is>
          <t>N° EMB</t>
        </is>
      </c>
      <c r="D1" s="166" t="inlineStr">
        <is>
          <t>Nom du Navire</t>
        </is>
      </c>
      <c r="E1" s="166" t="inlineStr">
        <is>
          <t>L'HEURE</t>
        </is>
      </c>
      <c r="F1" s="133" t="n"/>
      <c r="G1" s="166" t="inlineStr">
        <is>
          <t>IMPORT</t>
        </is>
      </c>
      <c r="H1" s="133" t="n"/>
      <c r="I1" s="166" t="inlineStr">
        <is>
          <t>EXPORT</t>
        </is>
      </c>
      <c r="J1" s="132" t="n"/>
      <c r="K1" s="132" t="n"/>
      <c r="L1" s="133" t="n"/>
      <c r="M1" s="166" t="inlineStr">
        <is>
          <t>IMPORT</t>
        </is>
      </c>
      <c r="N1" s="133" t="n"/>
      <c r="O1" s="166" t="inlineStr">
        <is>
          <t>EXPORT</t>
        </is>
      </c>
      <c r="P1" s="133" t="n"/>
      <c r="Q1" s="166" t="inlineStr">
        <is>
          <t>ETATS DIFFERENTIELS</t>
        </is>
      </c>
      <c r="R1" s="133" t="n"/>
      <c r="S1" s="166" t="inlineStr">
        <is>
          <t>S/R ENDOMMAGER</t>
        </is>
      </c>
      <c r="T1" s="137" t="n"/>
      <c r="U1" s="137" t="n"/>
      <c r="V1" s="138" t="n"/>
      <c r="W1" s="166" t="inlineStr">
        <is>
          <t>RETOUR SCANNER</t>
        </is>
      </c>
      <c r="X1" s="137" t="n"/>
      <c r="Y1" s="137" t="n"/>
      <c r="Z1" s="138" t="n"/>
      <c r="AA1" s="166" t="inlineStr">
        <is>
          <t>OBSERVATIONS</t>
        </is>
      </c>
    </row>
    <row r="2" ht="15" customHeight="1">
      <c r="A2" s="130" t="n"/>
      <c r="B2" s="130" t="n"/>
      <c r="C2" s="130" t="n"/>
      <c r="D2" s="130" t="n"/>
      <c r="E2" s="66" t="inlineStr">
        <is>
          <t>RTA</t>
        </is>
      </c>
      <c r="F2" s="66" t="inlineStr">
        <is>
          <t>RTD</t>
        </is>
      </c>
      <c r="G2" s="66" t="inlineStr">
        <is>
          <t>A.MAFI</t>
        </is>
      </c>
      <c r="H2" s="66" t="inlineStr">
        <is>
          <t>EXCELL</t>
        </is>
      </c>
      <c r="I2" s="66" t="inlineStr">
        <is>
          <t xml:space="preserve">PARK </t>
        </is>
      </c>
      <c r="J2" s="66" t="inlineStr">
        <is>
          <t>EMBR</t>
        </is>
      </c>
      <c r="K2" s="66" t="inlineStr">
        <is>
          <t>A.MAFI</t>
        </is>
      </c>
      <c r="L2" s="66" t="inlineStr">
        <is>
          <t>EXCELL</t>
        </is>
      </c>
      <c r="M2" s="66" t="inlineStr">
        <is>
          <t>SYST</t>
        </is>
      </c>
      <c r="N2" s="66" t="inlineStr">
        <is>
          <t>REEL</t>
        </is>
      </c>
      <c r="O2" s="66" t="inlineStr">
        <is>
          <t>SYST</t>
        </is>
      </c>
      <c r="P2" s="66" t="inlineStr">
        <is>
          <t>REEL</t>
        </is>
      </c>
      <c r="Q2" s="66" t="inlineStr">
        <is>
          <t>MANIFESTE</t>
        </is>
      </c>
      <c r="R2" s="66" t="inlineStr">
        <is>
          <t>REEL</t>
        </is>
      </c>
      <c r="S2" s="139" t="n"/>
      <c r="T2" s="140" t="n"/>
      <c r="U2" s="140" t="n"/>
      <c r="V2" s="141" t="n"/>
      <c r="W2" s="139" t="n"/>
      <c r="X2" s="140" t="n"/>
      <c r="Y2" s="140" t="n"/>
      <c r="Z2" s="141" t="n"/>
      <c r="AA2" s="130" t="n"/>
    </row>
    <row r="3" ht="15" customHeight="1">
      <c r="A3" s="61" t="inlineStr">
        <is>
          <t>01/08/2023</t>
        </is>
      </c>
      <c r="B3" s="65" t="inlineStr">
        <is>
          <t>ED230252398EMB230051118</t>
        </is>
      </c>
      <c r="C3" s="65" t="inlineStr">
        <is>
          <t>EMB230051118</t>
        </is>
      </c>
      <c r="D3" s="65" t="inlineStr">
        <is>
          <t>FRIEDRICH RUSS</t>
        </is>
      </c>
      <c r="E3" s="65" t="inlineStr">
        <is>
          <t>22H45</t>
        </is>
      </c>
      <c r="F3" s="65" t="inlineStr">
        <is>
          <t>01H15</t>
        </is>
      </c>
      <c r="G3" s="65" t="inlineStr">
        <is>
          <t>OK</t>
        </is>
      </c>
      <c r="H3" s="65" t="inlineStr">
        <is>
          <t>OK</t>
        </is>
      </c>
      <c r="I3" s="65" t="inlineStr">
        <is>
          <t>OK</t>
        </is>
      </c>
      <c r="J3" s="65" t="inlineStr">
        <is>
          <t>OK</t>
        </is>
      </c>
      <c r="K3" s="65" t="inlineStr">
        <is>
          <t>OK</t>
        </is>
      </c>
      <c r="L3" s="65" t="inlineStr">
        <is>
          <t>OK</t>
        </is>
      </c>
      <c r="M3" s="65" t="n">
        <v>2</v>
      </c>
      <c r="N3" s="65" t="n">
        <v>2</v>
      </c>
      <c r="O3" s="65" t="n">
        <v>6</v>
      </c>
      <c r="P3" s="65" t="n">
        <v>6</v>
      </c>
      <c r="Q3" s="65" t="inlineStr">
        <is>
          <t>RIEN</t>
        </is>
      </c>
      <c r="R3" s="65" t="inlineStr">
        <is>
          <t>RIEN</t>
        </is>
      </c>
      <c r="S3" s="167" t="inlineStr">
        <is>
          <t>RIEN</t>
        </is>
      </c>
      <c r="T3" s="132" t="n"/>
      <c r="U3" s="132" t="n"/>
      <c r="V3" s="133" t="n"/>
      <c r="W3" s="167" t="inlineStr">
        <is>
          <t>RIEN</t>
        </is>
      </c>
      <c r="X3" s="132" t="n"/>
      <c r="Y3" s="132" t="n"/>
      <c r="Z3" s="133" t="n"/>
      <c r="AA3" s="65" t="inlineStr">
        <is>
          <t>RIEN</t>
        </is>
      </c>
    </row>
    <row r="4" ht="15" customHeight="1">
      <c r="A4" s="61" t="inlineStr">
        <is>
          <t>01/08/2023</t>
        </is>
      </c>
      <c r="B4" s="65" t="inlineStr">
        <is>
          <t>ED230252388</t>
        </is>
      </c>
      <c r="C4" s="65" t="inlineStr">
        <is>
          <t>EMB230051114</t>
        </is>
      </c>
      <c r="D4" s="65" t="inlineStr">
        <is>
          <t>TOM SAWYER</t>
        </is>
      </c>
      <c r="E4" s="65" t="inlineStr">
        <is>
          <t>20H50</t>
        </is>
      </c>
      <c r="F4" s="65" t="inlineStr">
        <is>
          <t>00H35</t>
        </is>
      </c>
      <c r="G4" s="65" t="inlineStr">
        <is>
          <t>OK</t>
        </is>
      </c>
      <c r="H4" s="65" t="inlineStr">
        <is>
          <t>OK</t>
        </is>
      </c>
      <c r="I4" s="65" t="inlineStr">
        <is>
          <t>OK</t>
        </is>
      </c>
      <c r="J4" s="65" t="inlineStr">
        <is>
          <t>OK</t>
        </is>
      </c>
      <c r="K4" s="65" t="inlineStr">
        <is>
          <t>OK</t>
        </is>
      </c>
      <c r="L4" s="65" t="inlineStr">
        <is>
          <t>OK</t>
        </is>
      </c>
      <c r="M4" s="65" t="n">
        <v>3</v>
      </c>
      <c r="N4" s="65" t="n">
        <v>3</v>
      </c>
      <c r="O4" s="65" t="n">
        <v>6</v>
      </c>
      <c r="P4" s="65" t="n">
        <v>6</v>
      </c>
      <c r="Q4" s="65" t="inlineStr">
        <is>
          <t>RIEN</t>
        </is>
      </c>
      <c r="R4" s="65" t="inlineStr">
        <is>
          <t>RIEN</t>
        </is>
      </c>
      <c r="S4" s="167" t="inlineStr">
        <is>
          <t>RIEN</t>
        </is>
      </c>
      <c r="T4" s="132" t="n"/>
      <c r="U4" s="132" t="n"/>
      <c r="V4" s="133" t="n"/>
      <c r="W4" s="167" t="inlineStr">
        <is>
          <t>RIEN</t>
        </is>
      </c>
      <c r="X4" s="132" t="n"/>
      <c r="Y4" s="132" t="n"/>
      <c r="Z4" s="133" t="n"/>
      <c r="AA4" s="65" t="inlineStr">
        <is>
          <t>RIEN</t>
        </is>
      </c>
    </row>
    <row r="5" ht="15" customHeight="1">
      <c r="A5" s="61" t="inlineStr">
        <is>
          <t>01/08/2023</t>
        </is>
      </c>
      <c r="B5" s="65" t="inlineStr">
        <is>
          <t>ED230252407</t>
        </is>
      </c>
      <c r="C5" s="65" t="inlineStr">
        <is>
          <t>EMB230051124</t>
        </is>
      </c>
      <c r="D5" s="65" t="inlineStr">
        <is>
          <t>KAUNAS</t>
        </is>
      </c>
      <c r="E5" s="65" t="inlineStr">
        <is>
          <t>02H30</t>
        </is>
      </c>
      <c r="F5" s="65" t="inlineStr">
        <is>
          <t>11H35</t>
        </is>
      </c>
      <c r="G5" s="65" t="inlineStr">
        <is>
          <t>OK</t>
        </is>
      </c>
      <c r="H5" s="65" t="inlineStr">
        <is>
          <t>OK</t>
        </is>
      </c>
      <c r="I5" s="65" t="inlineStr">
        <is>
          <t>OK</t>
        </is>
      </c>
      <c r="J5" s="65" t="inlineStr">
        <is>
          <t>OK</t>
        </is>
      </c>
      <c r="K5" s="65" t="inlineStr">
        <is>
          <t>OK</t>
        </is>
      </c>
      <c r="L5" s="65" t="inlineStr">
        <is>
          <t>OK</t>
        </is>
      </c>
      <c r="M5" s="65" t="n">
        <v>39</v>
      </c>
      <c r="N5" s="65" t="n">
        <v>39</v>
      </c>
      <c r="O5" s="65" t="n">
        <v>57</v>
      </c>
      <c r="P5" s="65" t="n">
        <v>57</v>
      </c>
      <c r="Q5" s="65" t="inlineStr">
        <is>
          <t>RIEN</t>
        </is>
      </c>
      <c r="R5" s="65" t="inlineStr">
        <is>
          <t>RIEN</t>
        </is>
      </c>
      <c r="S5" s="167" t="inlineStr">
        <is>
          <t>RIEN</t>
        </is>
      </c>
      <c r="T5" s="132" t="n"/>
      <c r="U5" s="132" t="n"/>
      <c r="V5" s="133" t="n"/>
      <c r="W5" s="168" t="n"/>
      <c r="X5" s="132" t="n"/>
      <c r="Y5" s="132" t="n"/>
      <c r="Z5" s="133" t="n"/>
      <c r="AA5" s="44" t="n"/>
    </row>
    <row r="6" ht="15" customHeight="1">
      <c r="A6" s="61" t="inlineStr">
        <is>
          <t>01/08/2023</t>
        </is>
      </c>
      <c r="B6" s="65" t="inlineStr">
        <is>
          <t>ED230252407</t>
        </is>
      </c>
      <c r="C6" s="65" t="inlineStr">
        <is>
          <t>EMB230051124</t>
        </is>
      </c>
      <c r="D6" s="65" t="inlineStr">
        <is>
          <t>GNV CRISTAL</t>
        </is>
      </c>
      <c r="E6" s="65" t="inlineStr">
        <is>
          <t>12H00</t>
        </is>
      </c>
      <c r="F6" s="65" t="inlineStr">
        <is>
          <t>17H40</t>
        </is>
      </c>
      <c r="G6" s="65" t="inlineStr">
        <is>
          <t>OK</t>
        </is>
      </c>
      <c r="H6" s="65" t="inlineStr">
        <is>
          <t>OK</t>
        </is>
      </c>
      <c r="I6" s="42" t="n"/>
      <c r="J6" s="42" t="n"/>
      <c r="K6" s="42" t="n"/>
      <c r="L6" s="42" t="n"/>
      <c r="M6" s="65" t="n">
        <v>2</v>
      </c>
      <c r="N6" s="65" t="n">
        <v>2</v>
      </c>
      <c r="O6" s="42" t="n"/>
      <c r="P6" s="42" t="n"/>
      <c r="Q6" s="65" t="inlineStr">
        <is>
          <t>RIEN</t>
        </is>
      </c>
      <c r="R6" s="65" t="inlineStr">
        <is>
          <t>RIEN</t>
        </is>
      </c>
      <c r="S6" s="167" t="inlineStr">
        <is>
          <t>RIEN</t>
        </is>
      </c>
      <c r="T6" s="132" t="n"/>
      <c r="U6" s="132" t="n"/>
      <c r="V6" s="133" t="n"/>
      <c r="W6" s="149" t="n"/>
      <c r="X6" s="132" t="n"/>
      <c r="Y6" s="132" t="n"/>
      <c r="Z6" s="133" t="n"/>
      <c r="AA6" s="43" t="n"/>
    </row>
    <row r="7" ht="15" customHeight="1">
      <c r="A7" s="61" t="inlineStr">
        <is>
          <t>01/08/2023</t>
        </is>
      </c>
      <c r="B7" s="65" t="inlineStr">
        <is>
          <t>ED230252665</t>
        </is>
      </c>
      <c r="C7" s="65" t="inlineStr">
        <is>
          <t>EMB230051152</t>
        </is>
      </c>
      <c r="D7" s="65" t="inlineStr">
        <is>
          <t>MIRAMAR EXPRESS</t>
        </is>
      </c>
      <c r="E7" s="65" t="inlineStr">
        <is>
          <t>16H20</t>
        </is>
      </c>
      <c r="F7" s="65" t="inlineStr">
        <is>
          <t>22H00</t>
        </is>
      </c>
      <c r="G7" s="65" t="inlineStr">
        <is>
          <t>OK</t>
        </is>
      </c>
      <c r="H7" s="65" t="inlineStr">
        <is>
          <t>OK</t>
        </is>
      </c>
      <c r="I7" s="65" t="inlineStr">
        <is>
          <t>OK</t>
        </is>
      </c>
      <c r="J7" s="65" t="inlineStr">
        <is>
          <t>OK</t>
        </is>
      </c>
      <c r="K7" s="65" t="inlineStr">
        <is>
          <t>OK</t>
        </is>
      </c>
      <c r="L7" s="65" t="inlineStr">
        <is>
          <t>OK</t>
        </is>
      </c>
      <c r="M7" s="65" t="n">
        <v>67</v>
      </c>
      <c r="N7" s="65" t="n">
        <v>67</v>
      </c>
      <c r="O7" s="65" t="n">
        <v>43</v>
      </c>
      <c r="P7" s="65" t="n">
        <v>43</v>
      </c>
      <c r="Q7" s="65" t="inlineStr">
        <is>
          <t>RIEN</t>
        </is>
      </c>
      <c r="R7" s="65" t="inlineStr">
        <is>
          <t>RIEN</t>
        </is>
      </c>
      <c r="S7" s="167" t="inlineStr">
        <is>
          <t>RIEN</t>
        </is>
      </c>
      <c r="T7" s="132" t="n"/>
      <c r="U7" s="132" t="n"/>
      <c r="V7" s="133" t="n"/>
      <c r="W7" s="167" t="inlineStr">
        <is>
          <t>RIEN</t>
        </is>
      </c>
      <c r="X7" s="132" t="n"/>
      <c r="Y7" s="132" t="n"/>
      <c r="Z7" s="133" t="n"/>
      <c r="AA7" s="65" t="inlineStr">
        <is>
          <t>RIEN</t>
        </is>
      </c>
    </row>
    <row r="8" ht="15" customHeight="1">
      <c r="A8" s="164" t="inlineStr">
        <is>
          <t>Date RTD</t>
        </is>
      </c>
      <c r="B8" s="165" t="inlineStr">
        <is>
          <t>N° ED</t>
        </is>
      </c>
      <c r="C8" s="165" t="inlineStr">
        <is>
          <t>N° EMB</t>
        </is>
      </c>
      <c r="D8" s="166" t="inlineStr">
        <is>
          <t>Nom du Navire</t>
        </is>
      </c>
      <c r="E8" s="166" t="inlineStr">
        <is>
          <t>L'HEURE</t>
        </is>
      </c>
      <c r="F8" s="133" t="n"/>
      <c r="G8" s="166" t="inlineStr">
        <is>
          <t>IMPORT</t>
        </is>
      </c>
      <c r="H8" s="133" t="n"/>
      <c r="I8" s="166" t="inlineStr">
        <is>
          <t>EXPORT</t>
        </is>
      </c>
      <c r="J8" s="132" t="n"/>
      <c r="K8" s="132" t="n"/>
      <c r="L8" s="133" t="n"/>
      <c r="M8" s="166" t="inlineStr">
        <is>
          <t>IMPORT</t>
        </is>
      </c>
      <c r="N8" s="133" t="n"/>
      <c r="O8" s="166" t="inlineStr">
        <is>
          <t>EXPORT</t>
        </is>
      </c>
      <c r="P8" s="133" t="n"/>
      <c r="Q8" s="166" t="inlineStr">
        <is>
          <t>ETATS DIFFERENTIELS</t>
        </is>
      </c>
      <c r="R8" s="133" t="n"/>
      <c r="S8" s="166" t="inlineStr">
        <is>
          <t>S/R ENDOMMAGER</t>
        </is>
      </c>
      <c r="T8" s="137" t="n"/>
      <c r="U8" s="137" t="n"/>
      <c r="V8" s="138" t="n"/>
      <c r="W8" s="166" t="inlineStr">
        <is>
          <t>RETOUR SCANNER</t>
        </is>
      </c>
      <c r="X8" s="137" t="n"/>
      <c r="Y8" s="137" t="n"/>
      <c r="Z8" s="138" t="n"/>
      <c r="AA8" s="166" t="inlineStr">
        <is>
          <t>OBSERVATIONS</t>
        </is>
      </c>
    </row>
    <row r="9" ht="15" customHeight="1">
      <c r="A9" s="130" t="n"/>
      <c r="B9" s="130" t="n"/>
      <c r="C9" s="130" t="n"/>
      <c r="D9" s="130" t="n"/>
      <c r="E9" s="66" t="inlineStr">
        <is>
          <t>RTA</t>
        </is>
      </c>
      <c r="F9" s="66" t="inlineStr">
        <is>
          <t>RTD</t>
        </is>
      </c>
      <c r="G9" s="66" t="inlineStr">
        <is>
          <t>A.MAFI</t>
        </is>
      </c>
      <c r="H9" s="66" t="inlineStr">
        <is>
          <t>EXCELL</t>
        </is>
      </c>
      <c r="I9" s="66" t="inlineStr">
        <is>
          <t xml:space="preserve">PARK </t>
        </is>
      </c>
      <c r="J9" s="66" t="inlineStr">
        <is>
          <t>EMBR</t>
        </is>
      </c>
      <c r="K9" s="66" t="inlineStr">
        <is>
          <t>A.MAFI</t>
        </is>
      </c>
      <c r="L9" s="66" t="inlineStr">
        <is>
          <t>EXCELL</t>
        </is>
      </c>
      <c r="M9" s="66" t="inlineStr">
        <is>
          <t>SYST</t>
        </is>
      </c>
      <c r="N9" s="66" t="inlineStr">
        <is>
          <t>REEL</t>
        </is>
      </c>
      <c r="O9" s="66" t="inlineStr">
        <is>
          <t>SYST</t>
        </is>
      </c>
      <c r="P9" s="66" t="inlineStr">
        <is>
          <t>REEL</t>
        </is>
      </c>
      <c r="Q9" s="66" t="inlineStr">
        <is>
          <t>MANIFESTE</t>
        </is>
      </c>
      <c r="R9" s="66" t="inlineStr">
        <is>
          <t>REEL</t>
        </is>
      </c>
      <c r="S9" s="139" t="n"/>
      <c r="T9" s="140" t="n"/>
      <c r="U9" s="140" t="n"/>
      <c r="V9" s="141" t="n"/>
      <c r="W9" s="139" t="n"/>
      <c r="X9" s="140" t="n"/>
      <c r="Y9" s="140" t="n"/>
      <c r="Z9" s="141" t="n"/>
      <c r="AA9" s="130" t="n"/>
    </row>
    <row r="10" ht="15" customHeight="1">
      <c r="A10" s="61" t="inlineStr">
        <is>
          <t>02/08/2023</t>
        </is>
      </c>
      <c r="B10" s="65" t="inlineStr">
        <is>
          <t>ED230252744</t>
        </is>
      </c>
      <c r="C10" s="65" t="inlineStr">
        <is>
          <t>EMB230051161</t>
        </is>
      </c>
      <c r="D10" s="65" t="inlineStr">
        <is>
          <t>TOM SAWYER</t>
        </is>
      </c>
      <c r="E10" s="65" t="inlineStr">
        <is>
          <t>21H07</t>
        </is>
      </c>
      <c r="F10" s="65" t="inlineStr">
        <is>
          <t>00H45</t>
        </is>
      </c>
      <c r="G10" s="65" t="inlineStr">
        <is>
          <t>OK</t>
        </is>
      </c>
      <c r="H10" s="65" t="inlineStr">
        <is>
          <t>OK</t>
        </is>
      </c>
      <c r="I10" s="65" t="inlineStr">
        <is>
          <t>OK</t>
        </is>
      </c>
      <c r="J10" s="65" t="inlineStr">
        <is>
          <t>OK</t>
        </is>
      </c>
      <c r="K10" s="65" t="inlineStr">
        <is>
          <t>OK</t>
        </is>
      </c>
      <c r="L10" s="65" t="inlineStr">
        <is>
          <t>OK</t>
        </is>
      </c>
      <c r="M10" s="65" t="n">
        <v>8</v>
      </c>
      <c r="N10" s="65" t="n">
        <v>8</v>
      </c>
      <c r="O10" s="65" t="n">
        <v>17</v>
      </c>
      <c r="P10" s="65" t="n">
        <v>17</v>
      </c>
      <c r="Q10" s="65" t="inlineStr">
        <is>
          <t>RIEN</t>
        </is>
      </c>
      <c r="R10" s="65" t="inlineStr">
        <is>
          <t>RIEN</t>
        </is>
      </c>
      <c r="S10" s="167" t="inlineStr">
        <is>
          <t>RIEN</t>
        </is>
      </c>
      <c r="T10" s="132" t="n"/>
      <c r="U10" s="132" t="n"/>
      <c r="V10" s="133" t="n"/>
      <c r="W10" s="167" t="inlineStr">
        <is>
          <t>RIEN</t>
        </is>
      </c>
      <c r="X10" s="132" t="n"/>
      <c r="Y10" s="132" t="n"/>
      <c r="Z10" s="133" t="n"/>
      <c r="AA10" s="65" t="inlineStr">
        <is>
          <t>RIEN</t>
        </is>
      </c>
    </row>
    <row r="11" ht="15" customHeight="1">
      <c r="A11" s="61" t="inlineStr">
        <is>
          <t>02/08/2023</t>
        </is>
      </c>
      <c r="B11" s="65" t="inlineStr">
        <is>
          <t>ED230252753</t>
        </is>
      </c>
      <c r="C11" s="65" t="inlineStr">
        <is>
          <t>EMB230051165</t>
        </is>
      </c>
      <c r="D11" s="65" t="inlineStr">
        <is>
          <t>FRIEDRICH RUSS</t>
        </is>
      </c>
      <c r="E11" s="65" t="inlineStr">
        <is>
          <t>23H15</t>
        </is>
      </c>
      <c r="F11" s="65" t="inlineStr">
        <is>
          <t>01H00</t>
        </is>
      </c>
      <c r="G11" s="65" t="inlineStr">
        <is>
          <t>OK</t>
        </is>
      </c>
      <c r="H11" s="65" t="inlineStr">
        <is>
          <t>OK</t>
        </is>
      </c>
      <c r="I11" s="65" t="inlineStr">
        <is>
          <t>OK</t>
        </is>
      </c>
      <c r="J11" s="65" t="inlineStr">
        <is>
          <t>OK</t>
        </is>
      </c>
      <c r="K11" s="65" t="inlineStr">
        <is>
          <t>OK</t>
        </is>
      </c>
      <c r="L11" s="65" t="inlineStr">
        <is>
          <t>OK</t>
        </is>
      </c>
      <c r="M11" s="65" t="n">
        <v>6</v>
      </c>
      <c r="N11" s="65" t="n">
        <v>6</v>
      </c>
      <c r="O11" s="65" t="n">
        <v>2</v>
      </c>
      <c r="P11" s="65" t="n">
        <v>2</v>
      </c>
      <c r="Q11" s="65" t="inlineStr">
        <is>
          <t>RIEN</t>
        </is>
      </c>
      <c r="R11" s="65" t="inlineStr">
        <is>
          <t>RIEN</t>
        </is>
      </c>
      <c r="S11" s="167" t="inlineStr">
        <is>
          <t>RIEN</t>
        </is>
      </c>
      <c r="T11" s="132" t="n"/>
      <c r="U11" s="132" t="n"/>
      <c r="V11" s="133" t="n"/>
      <c r="W11" s="167" t="inlineStr">
        <is>
          <t>RIEN</t>
        </is>
      </c>
      <c r="X11" s="132" t="n"/>
      <c r="Y11" s="132" t="n"/>
      <c r="Z11" s="133" t="n"/>
      <c r="AA11" s="65" t="inlineStr">
        <is>
          <t>RIEN</t>
        </is>
      </c>
    </row>
    <row r="12" ht="15" customHeight="1">
      <c r="A12" s="61" t="inlineStr">
        <is>
          <t>02/08/2023</t>
        </is>
      </c>
      <c r="B12" s="65" t="inlineStr">
        <is>
          <t>ED230252934</t>
        </is>
      </c>
      <c r="C12" s="65" t="inlineStr">
        <is>
          <t>EMB230051192</t>
        </is>
      </c>
      <c r="D12" s="65" t="inlineStr">
        <is>
          <t>PELAGOS</t>
        </is>
      </c>
      <c r="E12" s="65" t="inlineStr">
        <is>
          <t>13H35</t>
        </is>
      </c>
      <c r="F12" s="65" t="inlineStr">
        <is>
          <t>19H00</t>
        </is>
      </c>
      <c r="G12" s="65" t="inlineStr">
        <is>
          <t>OK</t>
        </is>
      </c>
      <c r="H12" s="65" t="inlineStr">
        <is>
          <t>OK</t>
        </is>
      </c>
      <c r="I12" s="65" t="inlineStr">
        <is>
          <t>OK</t>
        </is>
      </c>
      <c r="J12" s="65" t="inlineStr">
        <is>
          <t>OK</t>
        </is>
      </c>
      <c r="K12" s="65" t="inlineStr">
        <is>
          <t>OK</t>
        </is>
      </c>
      <c r="L12" s="65" t="inlineStr">
        <is>
          <t>OK</t>
        </is>
      </c>
      <c r="M12" s="65" t="n">
        <v>41</v>
      </c>
      <c r="N12" s="65" t="n">
        <v>41</v>
      </c>
      <c r="O12" s="65" t="n">
        <v>19</v>
      </c>
      <c r="P12" s="65" t="n">
        <v>19</v>
      </c>
      <c r="Q12" s="65" t="inlineStr">
        <is>
          <t>RIEN</t>
        </is>
      </c>
      <c r="R12" s="65" t="inlineStr">
        <is>
          <t>RIEN</t>
        </is>
      </c>
      <c r="S12" s="167" t="inlineStr">
        <is>
          <t xml:space="preserve">AB73939 / XA505BB / DV733SP / </t>
        </is>
      </c>
      <c r="T12" s="132" t="n"/>
      <c r="U12" s="132" t="n"/>
      <c r="V12" s="133" t="n"/>
      <c r="W12" s="167" t="inlineStr">
        <is>
          <t>RIEN</t>
        </is>
      </c>
      <c r="X12" s="132" t="n"/>
      <c r="Y12" s="132" t="n"/>
      <c r="Z12" s="133" t="n"/>
      <c r="AA12" s="65" t="inlineStr">
        <is>
          <t>RIEN</t>
        </is>
      </c>
    </row>
    <row r="13" ht="15" customHeight="1">
      <c r="A13" s="61" t="inlineStr">
        <is>
          <t>02/08/2023</t>
        </is>
      </c>
      <c r="B13" s="65" t="inlineStr">
        <is>
          <t>ED230253024</t>
        </is>
      </c>
      <c r="C13" s="65" t="inlineStr">
        <is>
          <t>EMB230051197</t>
        </is>
      </c>
      <c r="D13" s="65" t="inlineStr">
        <is>
          <t>MIRAMAR EXPRESS</t>
        </is>
      </c>
      <c r="E13" s="65" t="inlineStr">
        <is>
          <t>16H40</t>
        </is>
      </c>
      <c r="F13" s="65" t="inlineStr">
        <is>
          <t>22H15</t>
        </is>
      </c>
      <c r="G13" s="65" t="inlineStr">
        <is>
          <t>OK</t>
        </is>
      </c>
      <c r="H13" s="65" t="inlineStr">
        <is>
          <t>OK</t>
        </is>
      </c>
      <c r="I13" s="65" t="inlineStr">
        <is>
          <t>OK</t>
        </is>
      </c>
      <c r="J13" s="65" t="inlineStr">
        <is>
          <t>OK</t>
        </is>
      </c>
      <c r="K13" s="65" t="inlineStr">
        <is>
          <t>OK</t>
        </is>
      </c>
      <c r="L13" s="65" t="inlineStr">
        <is>
          <t>OK</t>
        </is>
      </c>
      <c r="M13" s="65" t="n">
        <v>66</v>
      </c>
      <c r="N13" s="65" t="n">
        <v>66</v>
      </c>
      <c r="O13" s="65" t="n">
        <v>59</v>
      </c>
      <c r="P13" s="65" t="n">
        <v>59</v>
      </c>
      <c r="Q13" s="65" t="inlineStr">
        <is>
          <t>RIEN</t>
        </is>
      </c>
      <c r="R13" s="65" t="inlineStr">
        <is>
          <t>RIEN</t>
        </is>
      </c>
      <c r="S13" s="167" t="inlineStr">
        <is>
          <t>R2992BCX/R9234BDJ/R1457BCR</t>
        </is>
      </c>
      <c r="T13" s="132" t="n"/>
      <c r="U13" s="132" t="n"/>
      <c r="V13" s="133" t="n"/>
      <c r="W13" s="167" t="inlineStr">
        <is>
          <t>RIEN</t>
        </is>
      </c>
      <c r="X13" s="132" t="n"/>
      <c r="Y13" s="132" t="n"/>
      <c r="Z13" s="133" t="n"/>
      <c r="AA13" s="65" t="inlineStr">
        <is>
          <t>RIEN</t>
        </is>
      </c>
    </row>
    <row r="14" ht="15" customHeight="1">
      <c r="A14" s="164" t="inlineStr">
        <is>
          <t>Date RTD</t>
        </is>
      </c>
      <c r="B14" s="165" t="inlineStr">
        <is>
          <t>N° ED</t>
        </is>
      </c>
      <c r="C14" s="165" t="inlineStr">
        <is>
          <t>N° EMB</t>
        </is>
      </c>
      <c r="D14" s="166" t="inlineStr">
        <is>
          <t>Nom du Navire</t>
        </is>
      </c>
      <c r="E14" s="166" t="inlineStr">
        <is>
          <t>L'HEURE</t>
        </is>
      </c>
      <c r="F14" s="133" t="n"/>
      <c r="G14" s="166" t="inlineStr">
        <is>
          <t>IMPORT</t>
        </is>
      </c>
      <c r="H14" s="133" t="n"/>
      <c r="I14" s="166" t="inlineStr">
        <is>
          <t>EXPORT</t>
        </is>
      </c>
      <c r="J14" s="132" t="n"/>
      <c r="K14" s="132" t="n"/>
      <c r="L14" s="133" t="n"/>
      <c r="M14" s="166" t="inlineStr">
        <is>
          <t>IMPORT</t>
        </is>
      </c>
      <c r="N14" s="133" t="n"/>
      <c r="O14" s="166" t="inlineStr">
        <is>
          <t>EXPORT</t>
        </is>
      </c>
      <c r="P14" s="133" t="n"/>
      <c r="Q14" s="166" t="inlineStr">
        <is>
          <t>ETATS DIFFERENTIELS</t>
        </is>
      </c>
      <c r="R14" s="133" t="n"/>
      <c r="S14" s="166" t="inlineStr">
        <is>
          <t>S/R ENDOMMAGER</t>
        </is>
      </c>
      <c r="T14" s="137" t="n"/>
      <c r="U14" s="137" t="n"/>
      <c r="V14" s="138" t="n"/>
      <c r="W14" s="166" t="inlineStr">
        <is>
          <t>RETOUR SCANNER</t>
        </is>
      </c>
      <c r="X14" s="137" t="n"/>
      <c r="Y14" s="137" t="n"/>
      <c r="Z14" s="138" t="n"/>
      <c r="AA14" s="166" t="inlineStr">
        <is>
          <t>OBSERVATIONS</t>
        </is>
      </c>
    </row>
    <row r="15" ht="15" customHeight="1">
      <c r="A15" s="130" t="n"/>
      <c r="B15" s="130" t="n"/>
      <c r="C15" s="130" t="n"/>
      <c r="D15" s="130" t="n"/>
      <c r="E15" s="66" t="inlineStr">
        <is>
          <t>RTA</t>
        </is>
      </c>
      <c r="F15" s="66" t="inlineStr">
        <is>
          <t>RTD</t>
        </is>
      </c>
      <c r="G15" s="66" t="inlineStr">
        <is>
          <t>A.MAFI</t>
        </is>
      </c>
      <c r="H15" s="66" t="inlineStr">
        <is>
          <t>EXCELL</t>
        </is>
      </c>
      <c r="I15" s="66" t="inlineStr">
        <is>
          <t xml:space="preserve">PARK </t>
        </is>
      </c>
      <c r="J15" s="66" t="inlineStr">
        <is>
          <t>EMBR</t>
        </is>
      </c>
      <c r="K15" s="66" t="inlineStr">
        <is>
          <t>A.MAFI</t>
        </is>
      </c>
      <c r="L15" s="66" t="inlineStr">
        <is>
          <t>EXCELL</t>
        </is>
      </c>
      <c r="M15" s="66" t="inlineStr">
        <is>
          <t>SYST</t>
        </is>
      </c>
      <c r="N15" s="66" t="inlineStr">
        <is>
          <t>REEL</t>
        </is>
      </c>
      <c r="O15" s="66" t="inlineStr">
        <is>
          <t>SYST</t>
        </is>
      </c>
      <c r="P15" s="66" t="inlineStr">
        <is>
          <t>REEL</t>
        </is>
      </c>
      <c r="Q15" s="66" t="inlineStr">
        <is>
          <t>MANIFESTE</t>
        </is>
      </c>
      <c r="R15" s="66" t="inlineStr">
        <is>
          <t>REEL</t>
        </is>
      </c>
      <c r="S15" s="139" t="n"/>
      <c r="T15" s="140" t="n"/>
      <c r="U15" s="140" t="n"/>
      <c r="V15" s="141" t="n"/>
      <c r="W15" s="139" t="n"/>
      <c r="X15" s="140" t="n"/>
      <c r="Y15" s="140" t="n"/>
      <c r="Z15" s="141" t="n"/>
      <c r="AA15" s="130" t="n"/>
    </row>
    <row r="16" ht="15" customHeight="1">
      <c r="A16" s="61" t="inlineStr">
        <is>
          <t>03/08/2023</t>
        </is>
      </c>
      <c r="B16" s="65" t="inlineStr">
        <is>
          <t>ED230253091</t>
        </is>
      </c>
      <c r="C16" s="65" t="inlineStr">
        <is>
          <t>EMB230051208</t>
        </is>
      </c>
      <c r="D16" s="65" t="inlineStr">
        <is>
          <t>FRIEDRICH RUSS</t>
        </is>
      </c>
      <c r="E16" s="65" t="inlineStr">
        <is>
          <t>22H05</t>
        </is>
      </c>
      <c r="F16" s="65" t="inlineStr">
        <is>
          <t>00H58</t>
        </is>
      </c>
      <c r="G16" s="65" t="inlineStr">
        <is>
          <t>OK</t>
        </is>
      </c>
      <c r="H16" s="65" t="inlineStr">
        <is>
          <t>OK</t>
        </is>
      </c>
      <c r="I16" s="65" t="inlineStr">
        <is>
          <t>OK</t>
        </is>
      </c>
      <c r="J16" s="65" t="inlineStr">
        <is>
          <t>OK</t>
        </is>
      </c>
      <c r="K16" s="65" t="inlineStr">
        <is>
          <t>OK</t>
        </is>
      </c>
      <c r="L16" s="65" t="inlineStr">
        <is>
          <t>OK</t>
        </is>
      </c>
      <c r="M16" s="65" t="n">
        <v>4</v>
      </c>
      <c r="N16" s="65" t="n">
        <v>4</v>
      </c>
      <c r="O16" s="65" t="n">
        <v>5</v>
      </c>
      <c r="P16" s="65" t="n">
        <v>5</v>
      </c>
      <c r="Q16" s="65" t="inlineStr">
        <is>
          <t>RIEN</t>
        </is>
      </c>
      <c r="R16" s="65" t="inlineStr">
        <is>
          <t>RIEN</t>
        </is>
      </c>
      <c r="S16" s="167" t="inlineStr">
        <is>
          <t>RIEN</t>
        </is>
      </c>
      <c r="T16" s="132" t="n"/>
      <c r="U16" s="132" t="n"/>
      <c r="V16" s="133" t="n"/>
      <c r="W16" s="167" t="inlineStr">
        <is>
          <t>RIEN</t>
        </is>
      </c>
      <c r="X16" s="132" t="n"/>
      <c r="Y16" s="132" t="n"/>
      <c r="Z16" s="133" t="n"/>
      <c r="AA16" s="65" t="inlineStr">
        <is>
          <t>RIEN</t>
        </is>
      </c>
    </row>
    <row r="17" ht="15" customHeight="1">
      <c r="A17" s="61" t="inlineStr">
        <is>
          <t>03/08/2023</t>
        </is>
      </c>
      <c r="B17" s="65" t="inlineStr">
        <is>
          <t>ED230253070</t>
        </is>
      </c>
      <c r="C17" s="65" t="inlineStr">
        <is>
          <t>EMB230051204</t>
        </is>
      </c>
      <c r="D17" s="65" t="inlineStr">
        <is>
          <t>TOM SAWYER</t>
        </is>
      </c>
      <c r="E17" s="65" t="inlineStr">
        <is>
          <t>21H00</t>
        </is>
      </c>
      <c r="F17" s="65" t="inlineStr">
        <is>
          <t>01H10</t>
        </is>
      </c>
      <c r="G17" s="65" t="inlineStr">
        <is>
          <t>OK</t>
        </is>
      </c>
      <c r="H17" s="65" t="inlineStr">
        <is>
          <t>OK</t>
        </is>
      </c>
      <c r="I17" s="65" t="inlineStr">
        <is>
          <t>OK</t>
        </is>
      </c>
      <c r="J17" s="65" t="inlineStr">
        <is>
          <t>OK</t>
        </is>
      </c>
      <c r="K17" s="65" t="inlineStr">
        <is>
          <t>OK</t>
        </is>
      </c>
      <c r="L17" s="65" t="inlineStr">
        <is>
          <t>OK</t>
        </is>
      </c>
      <c r="M17" s="65" t="n">
        <v>7</v>
      </c>
      <c r="N17" s="65" t="n">
        <v>7</v>
      </c>
      <c r="O17" s="65" t="n">
        <v>6</v>
      </c>
      <c r="P17" s="65" t="n">
        <v>6</v>
      </c>
      <c r="Q17" s="65" t="inlineStr">
        <is>
          <t>RIEN</t>
        </is>
      </c>
      <c r="R17" s="65" t="inlineStr">
        <is>
          <t>RIEN</t>
        </is>
      </c>
      <c r="S17" s="167" t="inlineStr">
        <is>
          <t>RIEN</t>
        </is>
      </c>
      <c r="T17" s="132" t="n"/>
      <c r="U17" s="132" t="n"/>
      <c r="V17" s="133" t="n"/>
      <c r="W17" s="167" t="inlineStr">
        <is>
          <t>RIEN</t>
        </is>
      </c>
      <c r="X17" s="132" t="n"/>
      <c r="Y17" s="132" t="n"/>
      <c r="Z17" s="133" t="n"/>
      <c r="AA17" s="65" t="inlineStr">
        <is>
          <t>RIEN</t>
        </is>
      </c>
    </row>
    <row r="18" ht="15" customHeight="1">
      <c r="A18" s="61" t="inlineStr">
        <is>
          <t>03/08/2023</t>
        </is>
      </c>
      <c r="B18" s="65" t="inlineStr">
        <is>
          <t>ED230253099</t>
        </is>
      </c>
      <c r="C18" s="65" t="inlineStr">
        <is>
          <t>EMB230051213</t>
        </is>
      </c>
      <c r="D18" s="65" t="inlineStr">
        <is>
          <t>KAUNAS</t>
        </is>
      </c>
      <c r="E18" s="65" t="inlineStr">
        <is>
          <t>02H00</t>
        </is>
      </c>
      <c r="F18" s="65" t="inlineStr">
        <is>
          <t>07H30</t>
        </is>
      </c>
      <c r="G18" s="65" t="inlineStr">
        <is>
          <t>OK</t>
        </is>
      </c>
      <c r="H18" s="65" t="inlineStr">
        <is>
          <t>OK</t>
        </is>
      </c>
      <c r="I18" s="65" t="inlineStr">
        <is>
          <t>OK</t>
        </is>
      </c>
      <c r="J18" s="65" t="inlineStr">
        <is>
          <t>OK</t>
        </is>
      </c>
      <c r="K18" s="65" t="inlineStr">
        <is>
          <t>OK</t>
        </is>
      </c>
      <c r="L18" s="65" t="inlineStr">
        <is>
          <t>OK</t>
        </is>
      </c>
      <c r="M18" s="65" t="n">
        <v>83</v>
      </c>
      <c r="N18" s="65" t="n">
        <v>83</v>
      </c>
      <c r="O18" s="65" t="n">
        <v>48</v>
      </c>
      <c r="P18" s="65" t="n">
        <v>48</v>
      </c>
      <c r="Q18" s="65" t="inlineStr">
        <is>
          <t>RIEN</t>
        </is>
      </c>
      <c r="R18" s="65" t="inlineStr">
        <is>
          <t>RIEN</t>
        </is>
      </c>
      <c r="S18" s="167" t="inlineStr">
        <is>
          <t>RIEN</t>
        </is>
      </c>
      <c r="T18" s="132" t="n"/>
      <c r="U18" s="132" t="n"/>
      <c r="V18" s="133" t="n"/>
      <c r="W18" s="167" t="inlineStr">
        <is>
          <t>RIEN</t>
        </is>
      </c>
      <c r="X18" s="132" t="n"/>
      <c r="Y18" s="132" t="n"/>
      <c r="Z18" s="133" t="n"/>
      <c r="AA18" s="65" t="inlineStr">
        <is>
          <t>RIEN</t>
        </is>
      </c>
    </row>
    <row r="19" ht="15" customHeight="1">
      <c r="A19" s="61" t="inlineStr">
        <is>
          <t>03/08/2023</t>
        </is>
      </c>
      <c r="B19" s="65" t="inlineStr">
        <is>
          <t>ED230253114</t>
        </is>
      </c>
      <c r="C19" s="65" t="inlineStr">
        <is>
          <t>EMB230051231</t>
        </is>
      </c>
      <c r="D19" s="65" t="inlineStr">
        <is>
          <t>MIRAMAR EXPRESS</t>
        </is>
      </c>
      <c r="E19" s="65" t="inlineStr">
        <is>
          <t>09H25</t>
        </is>
      </c>
      <c r="F19" s="65" t="inlineStr">
        <is>
          <t>12H15</t>
        </is>
      </c>
      <c r="G19" s="65" t="inlineStr">
        <is>
          <t>OK</t>
        </is>
      </c>
      <c r="H19" s="65" t="inlineStr">
        <is>
          <t>OK</t>
        </is>
      </c>
      <c r="I19" s="65" t="inlineStr">
        <is>
          <t>OK</t>
        </is>
      </c>
      <c r="J19" s="65" t="inlineStr">
        <is>
          <t>OK</t>
        </is>
      </c>
      <c r="K19" s="65" t="inlineStr">
        <is>
          <t>OK</t>
        </is>
      </c>
      <c r="L19" s="65" t="inlineStr">
        <is>
          <t>OK</t>
        </is>
      </c>
      <c r="M19" s="65" t="n">
        <v>24</v>
      </c>
      <c r="N19" s="65" t="n">
        <v>24</v>
      </c>
      <c r="O19" s="65" t="n">
        <v>17</v>
      </c>
      <c r="P19" s="65" t="n">
        <v>17</v>
      </c>
      <c r="Q19" s="62" t="inlineStr">
        <is>
          <t>R0746BDD / 704283</t>
        </is>
      </c>
      <c r="R19" s="62" t="inlineStr">
        <is>
          <t>R0446BDD M/ 7042823</t>
        </is>
      </c>
      <c r="S19" s="167" t="inlineStr">
        <is>
          <t>RIEN</t>
        </is>
      </c>
      <c r="T19" s="132" t="n"/>
      <c r="U19" s="132" t="n"/>
      <c r="V19" s="133" t="n"/>
      <c r="W19" s="167" t="inlineStr">
        <is>
          <t>RIEN</t>
        </is>
      </c>
      <c r="X19" s="132" t="n"/>
      <c r="Y19" s="132" t="n"/>
      <c r="Z19" s="133" t="n"/>
      <c r="AA19" s="65" t="inlineStr">
        <is>
          <t>RIEN</t>
        </is>
      </c>
    </row>
    <row r="20" ht="15" customHeight="1">
      <c r="A20" s="61" t="inlineStr">
        <is>
          <t>03/08/2023</t>
        </is>
      </c>
      <c r="B20" s="65" t="inlineStr">
        <is>
          <t>ED230253332</t>
        </is>
      </c>
      <c r="C20" s="65" t="inlineStr">
        <is>
          <t>EMB230051243</t>
        </is>
      </c>
      <c r="D20" s="65" t="inlineStr">
        <is>
          <t>KAUNAS</t>
        </is>
      </c>
      <c r="E20" s="65" t="inlineStr">
        <is>
          <t>17H40</t>
        </is>
      </c>
      <c r="F20" s="65" t="inlineStr">
        <is>
          <t>22H30</t>
        </is>
      </c>
      <c r="G20" s="65" t="inlineStr">
        <is>
          <t>OK</t>
        </is>
      </c>
      <c r="H20" s="65" t="inlineStr">
        <is>
          <t>OK</t>
        </is>
      </c>
      <c r="I20" s="65" t="inlineStr">
        <is>
          <t>OK</t>
        </is>
      </c>
      <c r="J20" s="65" t="inlineStr">
        <is>
          <t>OK</t>
        </is>
      </c>
      <c r="K20" s="65" t="inlineStr">
        <is>
          <t>OK</t>
        </is>
      </c>
      <c r="L20" s="65" t="inlineStr">
        <is>
          <t>OK</t>
        </is>
      </c>
      <c r="M20" s="65" t="n">
        <v>40</v>
      </c>
      <c r="N20" s="65" t="n">
        <v>40</v>
      </c>
      <c r="O20" s="65" t="n">
        <v>28</v>
      </c>
      <c r="P20" s="65" t="n">
        <v>28</v>
      </c>
      <c r="Q20" s="65" t="inlineStr">
        <is>
          <t>RIEN</t>
        </is>
      </c>
      <c r="R20" s="65" t="inlineStr">
        <is>
          <t>RIEN</t>
        </is>
      </c>
      <c r="S20" s="167" t="inlineStr">
        <is>
          <t>RIEN</t>
        </is>
      </c>
      <c r="T20" s="132" t="n"/>
      <c r="U20" s="132" t="n"/>
      <c r="V20" s="133" t="n"/>
      <c r="W20" s="167" t="inlineStr">
        <is>
          <t>RIEN</t>
        </is>
      </c>
      <c r="X20" s="132" t="n"/>
      <c r="Y20" s="132" t="n"/>
      <c r="Z20" s="133" t="n"/>
      <c r="AA20" s="65" t="inlineStr">
        <is>
          <t>RIEN</t>
        </is>
      </c>
    </row>
    <row r="21" ht="15" customHeight="1">
      <c r="A21" s="61" t="inlineStr">
        <is>
          <t>03/08/2023</t>
        </is>
      </c>
      <c r="B21" s="65" t="inlineStr">
        <is>
          <t>0</t>
        </is>
      </c>
      <c r="C21" s="65" t="inlineStr">
        <is>
          <t>EMB230051240</t>
        </is>
      </c>
      <c r="D21" s="65" t="inlineStr">
        <is>
          <t>FANTASTIC</t>
        </is>
      </c>
      <c r="E21" s="65" t="inlineStr">
        <is>
          <t>15H40</t>
        </is>
      </c>
      <c r="F21" s="65" t="inlineStr">
        <is>
          <t>22H10</t>
        </is>
      </c>
      <c r="G21" s="65" t="inlineStr">
        <is>
          <t>0</t>
        </is>
      </c>
      <c r="H21" s="65" t="inlineStr">
        <is>
          <t>0</t>
        </is>
      </c>
      <c r="I21" s="65" t="inlineStr">
        <is>
          <t>OK</t>
        </is>
      </c>
      <c r="J21" s="65" t="inlineStr">
        <is>
          <t>OK</t>
        </is>
      </c>
      <c r="K21" s="65" t="inlineStr">
        <is>
          <t>OK</t>
        </is>
      </c>
      <c r="L21" s="65" t="inlineStr">
        <is>
          <t>OK</t>
        </is>
      </c>
      <c r="M21" s="65" t="inlineStr">
        <is>
          <t>0</t>
        </is>
      </c>
      <c r="N21" s="65" t="inlineStr">
        <is>
          <t>0</t>
        </is>
      </c>
      <c r="O21" s="65" t="n">
        <v>13</v>
      </c>
      <c r="P21" s="65" t="n">
        <v>13</v>
      </c>
      <c r="Q21" s="65" t="inlineStr">
        <is>
          <t>RIEN</t>
        </is>
      </c>
      <c r="R21" s="65" t="inlineStr">
        <is>
          <t>RIEN</t>
        </is>
      </c>
      <c r="S21" s="167" t="inlineStr">
        <is>
          <t>RIEN</t>
        </is>
      </c>
      <c r="T21" s="132" t="n"/>
      <c r="U21" s="132" t="n"/>
      <c r="V21" s="133" t="n"/>
      <c r="W21" s="167" t="inlineStr">
        <is>
          <t>RIEN</t>
        </is>
      </c>
      <c r="X21" s="132" t="n"/>
      <c r="Y21" s="132" t="n"/>
      <c r="Z21" s="133" t="n"/>
      <c r="AA21" s="65" t="inlineStr">
        <is>
          <t>RIEN</t>
        </is>
      </c>
    </row>
    <row r="22" ht="15" customHeight="1">
      <c r="A22" s="164" t="inlineStr">
        <is>
          <t>Date RTD</t>
        </is>
      </c>
      <c r="B22" s="165" t="inlineStr">
        <is>
          <t>N° ED</t>
        </is>
      </c>
      <c r="C22" s="165" t="inlineStr">
        <is>
          <t>N° EMB</t>
        </is>
      </c>
      <c r="D22" s="166" t="inlineStr">
        <is>
          <t>Nom du Navire</t>
        </is>
      </c>
      <c r="E22" s="166" t="inlineStr">
        <is>
          <t>L'HEURE</t>
        </is>
      </c>
      <c r="F22" s="133" t="n"/>
      <c r="G22" s="166" t="inlineStr">
        <is>
          <t>IMPORT</t>
        </is>
      </c>
      <c r="H22" s="133" t="n"/>
      <c r="I22" s="166" t="inlineStr">
        <is>
          <t>EXPORT</t>
        </is>
      </c>
      <c r="J22" s="132" t="n"/>
      <c r="K22" s="132" t="n"/>
      <c r="L22" s="133" t="n"/>
      <c r="M22" s="166" t="inlineStr">
        <is>
          <t>IMPORT</t>
        </is>
      </c>
      <c r="N22" s="133" t="n"/>
      <c r="O22" s="166" t="inlineStr">
        <is>
          <t>EXPORT</t>
        </is>
      </c>
      <c r="P22" s="133" t="n"/>
      <c r="Q22" s="166" t="inlineStr">
        <is>
          <t>ETATS DIFFERENTIELS</t>
        </is>
      </c>
      <c r="R22" s="133" t="n"/>
      <c r="S22" s="166" t="inlineStr">
        <is>
          <t>S/R ENDOMMAGER</t>
        </is>
      </c>
      <c r="T22" s="137" t="n"/>
      <c r="U22" s="137" t="n"/>
      <c r="V22" s="138" t="n"/>
      <c r="W22" s="166" t="inlineStr">
        <is>
          <t>RETOUR SCANNER</t>
        </is>
      </c>
      <c r="X22" s="137" t="n"/>
      <c r="Y22" s="137" t="n"/>
      <c r="Z22" s="138" t="n"/>
      <c r="AA22" s="166" t="inlineStr">
        <is>
          <t>OBSERVATIONS</t>
        </is>
      </c>
    </row>
    <row r="23" ht="15" customHeight="1">
      <c r="A23" s="130" t="n"/>
      <c r="B23" s="130" t="n"/>
      <c r="C23" s="130" t="n"/>
      <c r="D23" s="130" t="n"/>
      <c r="E23" s="66" t="inlineStr">
        <is>
          <t>RTA</t>
        </is>
      </c>
      <c r="F23" s="66" t="inlineStr">
        <is>
          <t>RTD</t>
        </is>
      </c>
      <c r="G23" s="66" t="inlineStr">
        <is>
          <t>A.MAFI</t>
        </is>
      </c>
      <c r="H23" s="66" t="inlineStr">
        <is>
          <t>EXCELL</t>
        </is>
      </c>
      <c r="I23" s="66" t="inlineStr">
        <is>
          <t xml:space="preserve">PARK </t>
        </is>
      </c>
      <c r="J23" s="66" t="inlineStr">
        <is>
          <t>EMBR</t>
        </is>
      </c>
      <c r="K23" s="66" t="inlineStr">
        <is>
          <t>A.MAFI</t>
        </is>
      </c>
      <c r="L23" s="66" t="inlineStr">
        <is>
          <t>EXCELL</t>
        </is>
      </c>
      <c r="M23" s="66" t="inlineStr">
        <is>
          <t>SYST</t>
        </is>
      </c>
      <c r="N23" s="66" t="inlineStr">
        <is>
          <t>REEL</t>
        </is>
      </c>
      <c r="O23" s="66" t="inlineStr">
        <is>
          <t>SYST</t>
        </is>
      </c>
      <c r="P23" s="66" t="inlineStr">
        <is>
          <t>REEL</t>
        </is>
      </c>
      <c r="Q23" s="66" t="inlineStr">
        <is>
          <t>MANIFESTE</t>
        </is>
      </c>
      <c r="R23" s="66" t="inlineStr">
        <is>
          <t>REEL</t>
        </is>
      </c>
      <c r="S23" s="139" t="n"/>
      <c r="T23" s="140" t="n"/>
      <c r="U23" s="140" t="n"/>
      <c r="V23" s="141" t="n"/>
      <c r="W23" s="139" t="n"/>
      <c r="X23" s="140" t="n"/>
      <c r="Y23" s="140" t="n"/>
      <c r="Z23" s="141" t="n"/>
      <c r="AA23" s="130" t="n"/>
    </row>
    <row r="24" ht="15" customHeight="1">
      <c r="A24" s="61" t="inlineStr">
        <is>
          <t>04/08/2023</t>
        </is>
      </c>
      <c r="B24" s="65" t="inlineStr">
        <is>
          <t>ED230253393</t>
        </is>
      </c>
      <c r="C24" s="65" t="inlineStr">
        <is>
          <t>EMB230051249</t>
        </is>
      </c>
      <c r="D24" s="65" t="inlineStr">
        <is>
          <t>TOM SAWYER</t>
        </is>
      </c>
      <c r="E24" s="65" t="inlineStr">
        <is>
          <t>21H05</t>
        </is>
      </c>
      <c r="F24" s="65" t="inlineStr">
        <is>
          <t>00H45</t>
        </is>
      </c>
      <c r="G24" s="65" t="inlineStr">
        <is>
          <t>OK</t>
        </is>
      </c>
      <c r="H24" s="65" t="inlineStr">
        <is>
          <t>OK</t>
        </is>
      </c>
      <c r="I24" s="65" t="inlineStr">
        <is>
          <t>OK</t>
        </is>
      </c>
      <c r="J24" s="65" t="inlineStr">
        <is>
          <t>OK</t>
        </is>
      </c>
      <c r="K24" s="65" t="inlineStr">
        <is>
          <t>OK</t>
        </is>
      </c>
      <c r="L24" s="65" t="inlineStr">
        <is>
          <t>OK</t>
        </is>
      </c>
      <c r="M24" s="65" t="n">
        <v>19</v>
      </c>
      <c r="N24" s="65" t="n">
        <v>19</v>
      </c>
      <c r="O24" s="65" t="n">
        <v>17</v>
      </c>
      <c r="P24" s="65" t="n">
        <v>17</v>
      </c>
      <c r="Q24" s="65" t="inlineStr">
        <is>
          <t>RIEN</t>
        </is>
      </c>
      <c r="R24" s="65" t="inlineStr">
        <is>
          <t>RIEN</t>
        </is>
      </c>
      <c r="S24" s="167" t="inlineStr">
        <is>
          <t>RIEN</t>
        </is>
      </c>
      <c r="T24" s="132" t="n"/>
      <c r="U24" s="132" t="n"/>
      <c r="V24" s="133" t="n"/>
      <c r="W24" s="167" t="inlineStr">
        <is>
          <t>RIEN</t>
        </is>
      </c>
      <c r="X24" s="132" t="n"/>
      <c r="Y24" s="132" t="n"/>
      <c r="Z24" s="133" t="n"/>
      <c r="AA24" s="65" t="inlineStr">
        <is>
          <t>RIEN</t>
        </is>
      </c>
    </row>
    <row r="25" ht="15" customHeight="1">
      <c r="A25" s="61" t="inlineStr">
        <is>
          <t>04/08/2023</t>
        </is>
      </c>
      <c r="B25" s="65" t="inlineStr">
        <is>
          <t>ED230253406</t>
        </is>
      </c>
      <c r="C25" s="65" t="inlineStr">
        <is>
          <t>EMB230051252</t>
        </is>
      </c>
      <c r="D25" s="65" t="inlineStr">
        <is>
          <t>FRIEDRICH RUSS</t>
        </is>
      </c>
      <c r="E25" s="65" t="inlineStr">
        <is>
          <t>23H05</t>
        </is>
      </c>
      <c r="F25" s="65" t="inlineStr">
        <is>
          <t>00H50</t>
        </is>
      </c>
      <c r="G25" s="65" t="inlineStr">
        <is>
          <t>OK</t>
        </is>
      </c>
      <c r="H25" s="65" t="inlineStr">
        <is>
          <t>OK</t>
        </is>
      </c>
      <c r="I25" s="65" t="inlineStr">
        <is>
          <t>OK</t>
        </is>
      </c>
      <c r="J25" s="65" t="inlineStr">
        <is>
          <t>OK</t>
        </is>
      </c>
      <c r="K25" s="65" t="inlineStr">
        <is>
          <t>OK</t>
        </is>
      </c>
      <c r="L25" s="65" t="inlineStr">
        <is>
          <t>OK</t>
        </is>
      </c>
      <c r="M25" s="65" t="n">
        <v>6</v>
      </c>
      <c r="N25" s="65" t="n">
        <v>6</v>
      </c>
      <c r="O25" s="65" t="n">
        <v>10</v>
      </c>
      <c r="P25" s="65" t="n">
        <v>10</v>
      </c>
      <c r="Q25" s="65" t="inlineStr">
        <is>
          <t>RIEN</t>
        </is>
      </c>
      <c r="R25" s="65" t="inlineStr">
        <is>
          <t>RIEN</t>
        </is>
      </c>
      <c r="S25" s="167" t="inlineStr">
        <is>
          <t>RIEN</t>
        </is>
      </c>
      <c r="T25" s="132" t="n"/>
      <c r="U25" s="132" t="n"/>
      <c r="V25" s="133" t="n"/>
      <c r="W25" s="167" t="inlineStr">
        <is>
          <t>RIEN</t>
        </is>
      </c>
      <c r="X25" s="132" t="n"/>
      <c r="Y25" s="132" t="n"/>
      <c r="Z25" s="133" t="n"/>
      <c r="AA25" s="65" t="inlineStr">
        <is>
          <t>RIEN</t>
        </is>
      </c>
    </row>
    <row r="26" ht="15" customHeight="1">
      <c r="A26" s="61" t="inlineStr">
        <is>
          <t>04/08/2023</t>
        </is>
      </c>
      <c r="B26" s="65" t="inlineStr">
        <is>
          <t>ED230253414</t>
        </is>
      </c>
      <c r="C26" s="65" t="inlineStr">
        <is>
          <t>EMB230051260</t>
        </is>
      </c>
      <c r="D26" s="65" t="inlineStr">
        <is>
          <t>MIRAMAR EXPRESS</t>
        </is>
      </c>
      <c r="E26" s="65" t="inlineStr">
        <is>
          <t>02H30</t>
        </is>
      </c>
      <c r="F26" s="65" t="inlineStr">
        <is>
          <t>11H25</t>
        </is>
      </c>
      <c r="G26" s="65" t="inlineStr">
        <is>
          <t>OK</t>
        </is>
      </c>
      <c r="H26" s="65" t="inlineStr">
        <is>
          <t>OK</t>
        </is>
      </c>
      <c r="I26" s="65" t="inlineStr">
        <is>
          <t>OK</t>
        </is>
      </c>
      <c r="J26" s="65" t="inlineStr">
        <is>
          <t>OK</t>
        </is>
      </c>
      <c r="K26" s="65" t="inlineStr">
        <is>
          <t>OK</t>
        </is>
      </c>
      <c r="L26" s="65" t="inlineStr">
        <is>
          <t>OK</t>
        </is>
      </c>
      <c r="M26" s="65" t="n">
        <v>56</v>
      </c>
      <c r="N26" s="65" t="n">
        <v>56</v>
      </c>
      <c r="O26" s="65" t="n">
        <v>56</v>
      </c>
      <c r="P26" s="65" t="n">
        <v>56</v>
      </c>
      <c r="Q26" s="65" t="inlineStr">
        <is>
          <t>RIEN</t>
        </is>
      </c>
      <c r="R26" s="65" t="inlineStr">
        <is>
          <t>RIEN</t>
        </is>
      </c>
      <c r="S26" s="167" t="inlineStr">
        <is>
          <t>RIEN</t>
        </is>
      </c>
      <c r="T26" s="132" t="n"/>
      <c r="U26" s="132" t="n"/>
      <c r="V26" s="133" t="n"/>
      <c r="W26" s="167" t="inlineStr">
        <is>
          <t>RIEN</t>
        </is>
      </c>
      <c r="X26" s="132" t="n"/>
      <c r="Y26" s="132" t="n"/>
      <c r="Z26" s="133" t="n"/>
      <c r="AA26" s="62" t="inlineStr">
        <is>
          <t>R5480BBX NON AFFICHER</t>
        </is>
      </c>
    </row>
    <row r="27" ht="15" customHeight="1">
      <c r="A27" s="61" t="inlineStr">
        <is>
          <t>04/08/2023</t>
        </is>
      </c>
      <c r="B27" s="65" t="inlineStr">
        <is>
          <t>ED230253557</t>
        </is>
      </c>
      <c r="C27" s="65" t="inlineStr">
        <is>
          <t>EMB230051284</t>
        </is>
      </c>
      <c r="D27" s="65" t="inlineStr">
        <is>
          <t>MAJESTIC</t>
        </is>
      </c>
      <c r="E27" s="65" t="inlineStr">
        <is>
          <t>13H10</t>
        </is>
      </c>
      <c r="F27" s="65" t="inlineStr">
        <is>
          <t>19H30</t>
        </is>
      </c>
      <c r="G27" s="65" t="inlineStr">
        <is>
          <t>OK</t>
        </is>
      </c>
      <c r="H27" s="65" t="inlineStr">
        <is>
          <t>OK</t>
        </is>
      </c>
      <c r="I27" s="65" t="inlineStr">
        <is>
          <t>OK</t>
        </is>
      </c>
      <c r="J27" s="65" t="inlineStr">
        <is>
          <t>OK</t>
        </is>
      </c>
      <c r="K27" s="65" t="inlineStr">
        <is>
          <t>OK</t>
        </is>
      </c>
      <c r="L27" s="65" t="inlineStr">
        <is>
          <t>OK</t>
        </is>
      </c>
      <c r="M27" s="65" t="n">
        <v>4</v>
      </c>
      <c r="N27" s="65" t="n">
        <v>4</v>
      </c>
      <c r="O27" s="65" t="n">
        <v>3</v>
      </c>
      <c r="P27" s="65" t="n">
        <v>3</v>
      </c>
      <c r="Q27" s="65" t="inlineStr">
        <is>
          <t>RIEN</t>
        </is>
      </c>
      <c r="R27" s="65" t="inlineStr">
        <is>
          <t>RIEN</t>
        </is>
      </c>
      <c r="S27" s="167" t="inlineStr">
        <is>
          <t>RIEN</t>
        </is>
      </c>
      <c r="T27" s="132" t="n"/>
      <c r="U27" s="132" t="n"/>
      <c r="V27" s="133" t="n"/>
      <c r="W27" s="167" t="inlineStr">
        <is>
          <t>RIEN</t>
        </is>
      </c>
      <c r="X27" s="132" t="n"/>
      <c r="Y27" s="132" t="n"/>
      <c r="Z27" s="133" t="n"/>
      <c r="AA27" s="65" t="inlineStr">
        <is>
          <t>RIEN</t>
        </is>
      </c>
    </row>
    <row r="28" ht="15" customHeight="1">
      <c r="A28" s="61" t="inlineStr">
        <is>
          <t>04/08/2023</t>
        </is>
      </c>
      <c r="B28" s="65" t="inlineStr">
        <is>
          <t>ED230253608</t>
        </is>
      </c>
      <c r="C28" s="65" t="inlineStr">
        <is>
          <t>EMB230051291</t>
        </is>
      </c>
      <c r="D28" s="65" t="inlineStr">
        <is>
          <t>KAUNAS</t>
        </is>
      </c>
      <c r="E28" s="65" t="inlineStr">
        <is>
          <t>16H25</t>
        </is>
      </c>
      <c r="F28" s="65" t="inlineStr">
        <is>
          <t>22H50</t>
        </is>
      </c>
      <c r="G28" s="65" t="inlineStr">
        <is>
          <t>OK</t>
        </is>
      </c>
      <c r="H28" s="65" t="inlineStr">
        <is>
          <t>OK</t>
        </is>
      </c>
      <c r="I28" s="65" t="inlineStr">
        <is>
          <t>OK</t>
        </is>
      </c>
      <c r="J28" s="65" t="inlineStr">
        <is>
          <t>OK</t>
        </is>
      </c>
      <c r="K28" s="65" t="inlineStr">
        <is>
          <t>OK</t>
        </is>
      </c>
      <c r="L28" s="65" t="inlineStr">
        <is>
          <t>OK</t>
        </is>
      </c>
      <c r="M28" s="65" t="n">
        <v>48</v>
      </c>
      <c r="N28" s="65" t="n">
        <v>48</v>
      </c>
      <c r="O28" s="65" t="n">
        <v>31</v>
      </c>
      <c r="P28" s="65" t="n">
        <v>31</v>
      </c>
      <c r="Q28" s="65" t="inlineStr">
        <is>
          <t>RIEN</t>
        </is>
      </c>
      <c r="R28" s="65" t="inlineStr">
        <is>
          <t>RIEN</t>
        </is>
      </c>
      <c r="S28" s="167" t="inlineStr">
        <is>
          <t>RIEN</t>
        </is>
      </c>
      <c r="T28" s="132" t="n"/>
      <c r="U28" s="132" t="n"/>
      <c r="V28" s="133" t="n"/>
      <c r="W28" s="167" t="inlineStr">
        <is>
          <t>RIEN</t>
        </is>
      </c>
      <c r="X28" s="132" t="n"/>
      <c r="Y28" s="132" t="n"/>
      <c r="Z28" s="133" t="n"/>
      <c r="AA28" s="65" t="inlineStr">
        <is>
          <t>RIEN</t>
        </is>
      </c>
    </row>
    <row r="29" ht="15" customHeight="1">
      <c r="A29" s="164" t="inlineStr">
        <is>
          <t>Date RTD</t>
        </is>
      </c>
      <c r="B29" s="165" t="inlineStr">
        <is>
          <t>N° ED</t>
        </is>
      </c>
      <c r="C29" s="165" t="inlineStr">
        <is>
          <t>N° EMB</t>
        </is>
      </c>
      <c r="D29" s="166" t="inlineStr">
        <is>
          <t>Nom du Navire</t>
        </is>
      </c>
      <c r="E29" s="166" t="inlineStr">
        <is>
          <t>L'HEURE</t>
        </is>
      </c>
      <c r="F29" s="133" t="n"/>
      <c r="G29" s="166" t="inlineStr">
        <is>
          <t>IMPORT</t>
        </is>
      </c>
      <c r="H29" s="133" t="n"/>
      <c r="I29" s="166" t="inlineStr">
        <is>
          <t>EXPORT</t>
        </is>
      </c>
      <c r="J29" s="132" t="n"/>
      <c r="K29" s="132" t="n"/>
      <c r="L29" s="133" t="n"/>
      <c r="M29" s="166" t="inlineStr">
        <is>
          <t>IMPORT</t>
        </is>
      </c>
      <c r="N29" s="133" t="n"/>
      <c r="O29" s="166" t="inlineStr">
        <is>
          <t>EXPORT</t>
        </is>
      </c>
      <c r="P29" s="133" t="n"/>
      <c r="Q29" s="166" t="inlineStr">
        <is>
          <t>ETATS DIFFERENTIELS</t>
        </is>
      </c>
      <c r="R29" s="133" t="n"/>
      <c r="S29" s="166" t="inlineStr">
        <is>
          <t>S/R ENDOMMAGER</t>
        </is>
      </c>
      <c r="T29" s="137" t="n"/>
      <c r="U29" s="137" t="n"/>
      <c r="V29" s="138" t="n"/>
      <c r="W29" s="166" t="inlineStr">
        <is>
          <t>RETOUR SCANNER</t>
        </is>
      </c>
      <c r="X29" s="137" t="n"/>
      <c r="Y29" s="137" t="n"/>
      <c r="Z29" s="138" t="n"/>
      <c r="AA29" s="166" t="inlineStr">
        <is>
          <t>OBSERVATIONS</t>
        </is>
      </c>
    </row>
    <row r="30" ht="15" customHeight="1">
      <c r="A30" s="130" t="n"/>
      <c r="B30" s="130" t="n"/>
      <c r="C30" s="130" t="n"/>
      <c r="D30" s="130" t="n"/>
      <c r="E30" s="66" t="inlineStr">
        <is>
          <t>RTA</t>
        </is>
      </c>
      <c r="F30" s="66" t="inlineStr">
        <is>
          <t>RTD</t>
        </is>
      </c>
      <c r="G30" s="66" t="inlineStr">
        <is>
          <t>A.MAFI</t>
        </is>
      </c>
      <c r="H30" s="66" t="inlineStr">
        <is>
          <t>EXCELL</t>
        </is>
      </c>
      <c r="I30" s="66" t="inlineStr">
        <is>
          <t xml:space="preserve">PARK </t>
        </is>
      </c>
      <c r="J30" s="66" t="inlineStr">
        <is>
          <t>EMBR</t>
        </is>
      </c>
      <c r="K30" s="66" t="inlineStr">
        <is>
          <t>A.MAFI</t>
        </is>
      </c>
      <c r="L30" s="66" t="inlineStr">
        <is>
          <t>EXCELL</t>
        </is>
      </c>
      <c r="M30" s="66" t="inlineStr">
        <is>
          <t>SYST</t>
        </is>
      </c>
      <c r="N30" s="66" t="inlineStr">
        <is>
          <t>REEL</t>
        </is>
      </c>
      <c r="O30" s="66" t="inlineStr">
        <is>
          <t>SYST</t>
        </is>
      </c>
      <c r="P30" s="66" t="inlineStr">
        <is>
          <t>REEL</t>
        </is>
      </c>
      <c r="Q30" s="66" t="inlineStr">
        <is>
          <t>MANIFESTE</t>
        </is>
      </c>
      <c r="R30" s="66" t="inlineStr">
        <is>
          <t>REEL</t>
        </is>
      </c>
      <c r="S30" s="139" t="n"/>
      <c r="T30" s="140" t="n"/>
      <c r="U30" s="140" t="n"/>
      <c r="V30" s="141" t="n"/>
      <c r="W30" s="139" t="n"/>
      <c r="X30" s="140" t="n"/>
      <c r="Y30" s="140" t="n"/>
      <c r="Z30" s="141" t="n"/>
      <c r="AA30" s="130" t="n"/>
    </row>
    <row r="31" ht="15" customHeight="1">
      <c r="A31" s="61" t="inlineStr">
        <is>
          <t>05/08/2023</t>
        </is>
      </c>
      <c r="B31" s="65" t="inlineStr">
        <is>
          <t>ED230253685</t>
        </is>
      </c>
      <c r="C31" s="65" t="inlineStr">
        <is>
          <t>EMB230051302</t>
        </is>
      </c>
      <c r="D31" s="65" t="inlineStr">
        <is>
          <t>TOM SAWYER</t>
        </is>
      </c>
      <c r="E31" s="65" t="inlineStr">
        <is>
          <t>21H30</t>
        </is>
      </c>
      <c r="F31" s="65" t="inlineStr">
        <is>
          <t>01H15</t>
        </is>
      </c>
      <c r="G31" s="65" t="inlineStr">
        <is>
          <t>OK</t>
        </is>
      </c>
      <c r="H31" s="65" t="inlineStr">
        <is>
          <t>OK</t>
        </is>
      </c>
      <c r="I31" s="65" t="inlineStr">
        <is>
          <t>OK</t>
        </is>
      </c>
      <c r="J31" s="65" t="inlineStr">
        <is>
          <t>OK</t>
        </is>
      </c>
      <c r="K31" s="65" t="inlineStr">
        <is>
          <t>OK</t>
        </is>
      </c>
      <c r="L31" s="65" t="inlineStr">
        <is>
          <t>OK</t>
        </is>
      </c>
      <c r="M31" s="65" t="n">
        <v>6</v>
      </c>
      <c r="N31" s="65" t="n">
        <v>6</v>
      </c>
      <c r="O31" s="65" t="n">
        <v>19</v>
      </c>
      <c r="P31" s="65" t="n">
        <v>19</v>
      </c>
      <c r="Q31" s="65" t="inlineStr">
        <is>
          <t>RIEN</t>
        </is>
      </c>
      <c r="R31" s="65" t="inlineStr">
        <is>
          <t>RIEN</t>
        </is>
      </c>
      <c r="S31" s="167" t="inlineStr">
        <is>
          <t>RIEN</t>
        </is>
      </c>
      <c r="T31" s="132" t="n"/>
      <c r="U31" s="132" t="n"/>
      <c r="V31" s="133" t="n"/>
      <c r="W31" s="167" t="inlineStr">
        <is>
          <t>RIEN</t>
        </is>
      </c>
      <c r="X31" s="132" t="n"/>
      <c r="Y31" s="132" t="n"/>
      <c r="Z31" s="133" t="n"/>
      <c r="AA31" s="65" t="inlineStr">
        <is>
          <t>RIEN</t>
        </is>
      </c>
    </row>
    <row r="32" ht="15" customHeight="1">
      <c r="A32" s="61" t="inlineStr">
        <is>
          <t>05/08/2023</t>
        </is>
      </c>
      <c r="B32" s="65" t="inlineStr">
        <is>
          <t>ED230253698</t>
        </is>
      </c>
      <c r="C32" s="65" t="inlineStr">
        <is>
          <t>EMB230051306</t>
        </is>
      </c>
      <c r="D32" s="65" t="inlineStr">
        <is>
          <t>FRIEDRICH RUSS</t>
        </is>
      </c>
      <c r="E32" s="65" t="inlineStr">
        <is>
          <t>23H55</t>
        </is>
      </c>
      <c r="F32" s="65" t="inlineStr">
        <is>
          <t>01H45</t>
        </is>
      </c>
      <c r="G32" s="65" t="inlineStr">
        <is>
          <t>OK</t>
        </is>
      </c>
      <c r="H32" s="65" t="inlineStr">
        <is>
          <t>OK</t>
        </is>
      </c>
      <c r="I32" s="65" t="inlineStr">
        <is>
          <t>OK</t>
        </is>
      </c>
      <c r="J32" s="65" t="inlineStr">
        <is>
          <t>OK</t>
        </is>
      </c>
      <c r="K32" s="65" t="inlineStr">
        <is>
          <t>OK</t>
        </is>
      </c>
      <c r="L32" s="65" t="inlineStr">
        <is>
          <t>OK</t>
        </is>
      </c>
      <c r="M32" s="65" t="n">
        <v>10</v>
      </c>
      <c r="N32" s="65" t="n">
        <v>10</v>
      </c>
      <c r="O32" s="65" t="n">
        <v>10</v>
      </c>
      <c r="P32" s="65" t="n">
        <v>10</v>
      </c>
      <c r="Q32" s="65" t="inlineStr">
        <is>
          <t>RIEN</t>
        </is>
      </c>
      <c r="R32" s="65" t="inlineStr">
        <is>
          <t>RIEN</t>
        </is>
      </c>
      <c r="S32" s="167" t="inlineStr">
        <is>
          <t>RIEN</t>
        </is>
      </c>
      <c r="T32" s="132" t="n"/>
      <c r="U32" s="132" t="n"/>
      <c r="V32" s="133" t="n"/>
      <c r="W32" s="167" t="inlineStr">
        <is>
          <t>RIEN</t>
        </is>
      </c>
      <c r="X32" s="132" t="n"/>
      <c r="Y32" s="132" t="n"/>
      <c r="Z32" s="133" t="n"/>
      <c r="AA32" s="65" t="inlineStr">
        <is>
          <t>RIEN</t>
        </is>
      </c>
    </row>
    <row r="33" ht="15" customHeight="1">
      <c r="A33" s="61" t="inlineStr">
        <is>
          <t>05/08/2023</t>
        </is>
      </c>
      <c r="B33" s="65" t="inlineStr">
        <is>
          <t>ED230253701</t>
        </is>
      </c>
      <c r="C33" s="65" t="inlineStr">
        <is>
          <t>EMB230051308</t>
        </is>
      </c>
      <c r="D33" s="65" t="inlineStr">
        <is>
          <t>MIRAMAR EXPRESS</t>
        </is>
      </c>
      <c r="E33" s="65" t="inlineStr">
        <is>
          <t>02H35</t>
        </is>
      </c>
      <c r="F33" s="65" t="inlineStr">
        <is>
          <t>12H35</t>
        </is>
      </c>
      <c r="G33" s="65" t="inlineStr">
        <is>
          <t>OK</t>
        </is>
      </c>
      <c r="H33" s="65" t="inlineStr">
        <is>
          <t>OK</t>
        </is>
      </c>
      <c r="I33" s="65" t="inlineStr">
        <is>
          <t>OK</t>
        </is>
      </c>
      <c r="J33" s="65" t="inlineStr">
        <is>
          <t>OK</t>
        </is>
      </c>
      <c r="K33" s="65" t="inlineStr">
        <is>
          <t>OK</t>
        </is>
      </c>
      <c r="L33" s="65" t="inlineStr">
        <is>
          <t>OK</t>
        </is>
      </c>
      <c r="M33" s="65" t="n">
        <v>60</v>
      </c>
      <c r="N33" s="65" t="n">
        <v>60</v>
      </c>
      <c r="O33" s="65" t="n">
        <v>60</v>
      </c>
      <c r="P33" s="65" t="n">
        <v>60</v>
      </c>
      <c r="Q33" s="65" t="inlineStr">
        <is>
          <t>RIEN</t>
        </is>
      </c>
      <c r="R33" s="65" t="inlineStr">
        <is>
          <t>RIEN</t>
        </is>
      </c>
      <c r="S33" s="167" t="inlineStr">
        <is>
          <t>R4885BCP</t>
        </is>
      </c>
      <c r="T33" s="132" t="n"/>
      <c r="U33" s="132" t="n"/>
      <c r="V33" s="133" t="n"/>
      <c r="W33" s="167" t="inlineStr">
        <is>
          <t>RIEN</t>
        </is>
      </c>
      <c r="X33" s="132" t="n"/>
      <c r="Y33" s="132" t="n"/>
      <c r="Z33" s="133" t="n"/>
      <c r="AA33" s="65" t="inlineStr">
        <is>
          <t>RIEN</t>
        </is>
      </c>
    </row>
    <row r="34" ht="15" customHeight="1">
      <c r="A34" s="61" t="inlineStr">
        <is>
          <t>05/08/2023</t>
        </is>
      </c>
      <c r="B34" s="65" t="inlineStr">
        <is>
          <t>ED230253724</t>
        </is>
      </c>
      <c r="C34" s="65" t="inlineStr">
        <is>
          <t>EMB230051327</t>
        </is>
      </c>
      <c r="D34" s="65" t="inlineStr">
        <is>
          <t>EXCELLENT</t>
        </is>
      </c>
      <c r="E34" s="65" t="inlineStr">
        <is>
          <t>11H50</t>
        </is>
      </c>
      <c r="F34" s="65" t="inlineStr">
        <is>
          <t>19H30</t>
        </is>
      </c>
      <c r="G34" s="65" t="inlineStr">
        <is>
          <t>OK</t>
        </is>
      </c>
      <c r="H34" s="65" t="inlineStr">
        <is>
          <t>OK</t>
        </is>
      </c>
      <c r="I34" s="65" t="inlineStr">
        <is>
          <t>OK</t>
        </is>
      </c>
      <c r="J34" s="65" t="inlineStr">
        <is>
          <t>OK</t>
        </is>
      </c>
      <c r="K34" s="65" t="inlineStr">
        <is>
          <t>OK</t>
        </is>
      </c>
      <c r="L34" s="65" t="inlineStr">
        <is>
          <t>OK</t>
        </is>
      </c>
      <c r="M34" s="65" t="n">
        <v>3</v>
      </c>
      <c r="N34" s="65" t="n">
        <v>3</v>
      </c>
      <c r="O34" s="65" t="n">
        <v>5</v>
      </c>
      <c r="P34" s="65" t="n">
        <v>5</v>
      </c>
      <c r="Q34" s="65" t="inlineStr">
        <is>
          <t>RIEN</t>
        </is>
      </c>
      <c r="R34" s="65" t="inlineStr">
        <is>
          <t>RIEN</t>
        </is>
      </c>
      <c r="S34" s="167" t="inlineStr">
        <is>
          <t>RIEN</t>
        </is>
      </c>
      <c r="T34" s="132" t="n"/>
      <c r="U34" s="132" t="n"/>
      <c r="V34" s="133" t="n"/>
      <c r="W34" s="169" t="n"/>
      <c r="X34" s="132" t="n"/>
      <c r="Y34" s="132" t="n"/>
      <c r="Z34" s="133" t="n"/>
      <c r="AA34" s="45" t="n"/>
    </row>
    <row r="35" ht="15" customHeight="1">
      <c r="A35" s="61" t="inlineStr">
        <is>
          <t>05/08/2023</t>
        </is>
      </c>
      <c r="B35" s="65" t="inlineStr">
        <is>
          <t>ED230253761</t>
        </is>
      </c>
      <c r="C35" s="65" t="inlineStr">
        <is>
          <t>EMB230051333</t>
        </is>
      </c>
      <c r="D35" s="65" t="inlineStr">
        <is>
          <t>KAUNAS</t>
        </is>
      </c>
      <c r="E35" s="65" t="inlineStr">
        <is>
          <t>17H20</t>
        </is>
      </c>
      <c r="F35" s="65" t="inlineStr">
        <is>
          <t>22H30</t>
        </is>
      </c>
      <c r="G35" s="65" t="inlineStr">
        <is>
          <t>OK</t>
        </is>
      </c>
      <c r="H35" s="65" t="inlineStr">
        <is>
          <t>OK</t>
        </is>
      </c>
      <c r="I35" s="65" t="inlineStr">
        <is>
          <t>OK</t>
        </is>
      </c>
      <c r="J35" s="65" t="inlineStr">
        <is>
          <t>OK</t>
        </is>
      </c>
      <c r="K35" s="65" t="inlineStr">
        <is>
          <t>OK</t>
        </is>
      </c>
      <c r="L35" s="65" t="inlineStr">
        <is>
          <t>OK</t>
        </is>
      </c>
      <c r="M35" s="65" t="n">
        <v>44</v>
      </c>
      <c r="N35" s="65" t="n">
        <v>44</v>
      </c>
      <c r="O35" s="65" t="n">
        <v>45</v>
      </c>
      <c r="P35" s="65" t="n">
        <v>45</v>
      </c>
      <c r="Q35" s="65" t="inlineStr">
        <is>
          <t>RIEN</t>
        </is>
      </c>
      <c r="R35" s="65" t="inlineStr">
        <is>
          <t>RIEN</t>
        </is>
      </c>
      <c r="S35" s="167" t="inlineStr">
        <is>
          <t>RIEN</t>
        </is>
      </c>
      <c r="T35" s="132" t="n"/>
      <c r="U35" s="132" t="n"/>
      <c r="V35" s="133" t="n"/>
      <c r="W35" s="167" t="inlineStr">
        <is>
          <t>RIEN</t>
        </is>
      </c>
      <c r="X35" s="132" t="n"/>
      <c r="Y35" s="132" t="n"/>
      <c r="Z35" s="133" t="n"/>
      <c r="AA35" s="65" t="inlineStr">
        <is>
          <t>RIEN</t>
        </is>
      </c>
    </row>
    <row r="36" ht="15" customHeight="1">
      <c r="A36" s="164" t="inlineStr">
        <is>
          <t>Date RTD</t>
        </is>
      </c>
      <c r="B36" s="165" t="inlineStr">
        <is>
          <t>N° ED</t>
        </is>
      </c>
      <c r="C36" s="165" t="inlineStr">
        <is>
          <t>N° EMB</t>
        </is>
      </c>
      <c r="D36" s="166" t="inlineStr">
        <is>
          <t>Nom du Navire</t>
        </is>
      </c>
      <c r="E36" s="166" t="inlineStr">
        <is>
          <t>L'HEURE</t>
        </is>
      </c>
      <c r="F36" s="133" t="n"/>
      <c r="G36" s="166" t="inlineStr">
        <is>
          <t>IMPORT</t>
        </is>
      </c>
      <c r="H36" s="133" t="n"/>
      <c r="I36" s="166" t="inlineStr">
        <is>
          <t>EXPORT</t>
        </is>
      </c>
      <c r="J36" s="132" t="n"/>
      <c r="K36" s="132" t="n"/>
      <c r="L36" s="133" t="n"/>
      <c r="M36" s="166" t="inlineStr">
        <is>
          <t>IMPORT</t>
        </is>
      </c>
      <c r="N36" s="133" t="n"/>
      <c r="O36" s="166" t="inlineStr">
        <is>
          <t>EXPORT</t>
        </is>
      </c>
      <c r="P36" s="133" t="n"/>
      <c r="Q36" s="166" t="inlineStr">
        <is>
          <t>ETATS DIFFERENTIELS</t>
        </is>
      </c>
      <c r="R36" s="133" t="n"/>
      <c r="S36" s="166" t="inlineStr">
        <is>
          <t>S/R ENDOMMAGER</t>
        </is>
      </c>
      <c r="T36" s="137" t="n"/>
      <c r="U36" s="137" t="n"/>
      <c r="V36" s="138" t="n"/>
      <c r="W36" s="166" t="inlineStr">
        <is>
          <t>RETOUR SCANNER</t>
        </is>
      </c>
      <c r="X36" s="137" t="n"/>
      <c r="Y36" s="137" t="n"/>
      <c r="Z36" s="138" t="n"/>
      <c r="AA36" s="166" t="inlineStr">
        <is>
          <t>OBSERVATIONS</t>
        </is>
      </c>
    </row>
    <row r="37" ht="15" customHeight="1">
      <c r="A37" s="130" t="n"/>
      <c r="B37" s="130" t="n"/>
      <c r="C37" s="130" t="n"/>
      <c r="D37" s="130" t="n"/>
      <c r="E37" s="66" t="inlineStr">
        <is>
          <t>RTA</t>
        </is>
      </c>
      <c r="F37" s="66" t="inlineStr">
        <is>
          <t>RTD</t>
        </is>
      </c>
      <c r="G37" s="66" t="inlineStr">
        <is>
          <t>A.MAFI</t>
        </is>
      </c>
      <c r="H37" s="66" t="inlineStr">
        <is>
          <t>EXCELL</t>
        </is>
      </c>
      <c r="I37" s="66" t="inlineStr">
        <is>
          <t xml:space="preserve">PARK </t>
        </is>
      </c>
      <c r="J37" s="66" t="inlineStr">
        <is>
          <t>EMBR</t>
        </is>
      </c>
      <c r="K37" s="66" t="inlineStr">
        <is>
          <t>A.MAFI</t>
        </is>
      </c>
      <c r="L37" s="66" t="inlineStr">
        <is>
          <t>EXCELL</t>
        </is>
      </c>
      <c r="M37" s="66" t="inlineStr">
        <is>
          <t>SYST</t>
        </is>
      </c>
      <c r="N37" s="66" t="inlineStr">
        <is>
          <t>REEL</t>
        </is>
      </c>
      <c r="O37" s="66" t="inlineStr">
        <is>
          <t>SYST</t>
        </is>
      </c>
      <c r="P37" s="66" t="inlineStr">
        <is>
          <t>REEL</t>
        </is>
      </c>
      <c r="Q37" s="66" t="inlineStr">
        <is>
          <t>MANIFESTE</t>
        </is>
      </c>
      <c r="R37" s="66" t="inlineStr">
        <is>
          <t>REEL</t>
        </is>
      </c>
      <c r="S37" s="139" t="n"/>
      <c r="T37" s="140" t="n"/>
      <c r="U37" s="140" t="n"/>
      <c r="V37" s="141" t="n"/>
      <c r="W37" s="139" t="n"/>
      <c r="X37" s="140" t="n"/>
      <c r="Y37" s="140" t="n"/>
      <c r="Z37" s="141" t="n"/>
      <c r="AA37" s="130" t="n"/>
    </row>
    <row r="38" ht="15" customHeight="1">
      <c r="A38" s="61" t="inlineStr">
        <is>
          <t>06/08/2023</t>
        </is>
      </c>
      <c r="B38" s="65" t="inlineStr">
        <is>
          <t>ED230253767</t>
        </is>
      </c>
      <c r="C38" s="65" t="inlineStr">
        <is>
          <t>EMB230051340</t>
        </is>
      </c>
      <c r="D38" s="65" t="inlineStr">
        <is>
          <t>TOM SAWYER</t>
        </is>
      </c>
      <c r="E38" s="65" t="inlineStr">
        <is>
          <t>21H08</t>
        </is>
      </c>
      <c r="F38" s="65" t="inlineStr">
        <is>
          <t>00H30</t>
        </is>
      </c>
      <c r="G38" s="65" t="inlineStr">
        <is>
          <t>OK</t>
        </is>
      </c>
      <c r="H38" s="65" t="inlineStr">
        <is>
          <t>OK</t>
        </is>
      </c>
      <c r="I38" s="65" t="inlineStr">
        <is>
          <t>OK</t>
        </is>
      </c>
      <c r="J38" s="65" t="inlineStr">
        <is>
          <t>OK</t>
        </is>
      </c>
      <c r="K38" s="65" t="inlineStr">
        <is>
          <t>OK</t>
        </is>
      </c>
      <c r="L38" s="65" t="inlineStr">
        <is>
          <t>OK</t>
        </is>
      </c>
      <c r="M38" s="65" t="n">
        <v>9</v>
      </c>
      <c r="N38" s="65" t="n">
        <v>9</v>
      </c>
      <c r="O38" s="65" t="n">
        <v>11</v>
      </c>
      <c r="P38" s="65" t="n">
        <v>11</v>
      </c>
      <c r="Q38" s="65" t="inlineStr">
        <is>
          <t>RIEN</t>
        </is>
      </c>
      <c r="R38" s="65" t="inlineStr">
        <is>
          <t>RIEN</t>
        </is>
      </c>
      <c r="S38" s="167" t="inlineStr">
        <is>
          <t>RIEN</t>
        </is>
      </c>
      <c r="T38" s="132" t="n"/>
      <c r="U38" s="132" t="n"/>
      <c r="V38" s="133" t="n"/>
      <c r="W38" s="167" t="inlineStr">
        <is>
          <t>RIEN</t>
        </is>
      </c>
      <c r="X38" s="132" t="n"/>
      <c r="Y38" s="132" t="n"/>
      <c r="Z38" s="133" t="n"/>
      <c r="AA38" s="65" t="inlineStr">
        <is>
          <t>RIEN</t>
        </is>
      </c>
    </row>
    <row r="39" ht="15" customHeight="1">
      <c r="A39" s="61" t="inlineStr">
        <is>
          <t>06/08/2023</t>
        </is>
      </c>
      <c r="B39" s="65" t="inlineStr">
        <is>
          <t>ED230253772</t>
        </is>
      </c>
      <c r="C39" s="65" t="inlineStr">
        <is>
          <t>EMB230051347</t>
        </is>
      </c>
      <c r="D39" s="65" t="inlineStr">
        <is>
          <t>FRIEDRICH RUSS</t>
        </is>
      </c>
      <c r="E39" s="65" t="inlineStr">
        <is>
          <t>23H35</t>
        </is>
      </c>
      <c r="F39" s="65" t="inlineStr">
        <is>
          <t>01H30</t>
        </is>
      </c>
      <c r="G39" s="65" t="inlineStr">
        <is>
          <t>OK</t>
        </is>
      </c>
      <c r="H39" s="65" t="inlineStr">
        <is>
          <t>OK</t>
        </is>
      </c>
      <c r="I39" s="65" t="inlineStr">
        <is>
          <t>OK</t>
        </is>
      </c>
      <c r="J39" s="65" t="inlineStr">
        <is>
          <t>OK</t>
        </is>
      </c>
      <c r="K39" s="65" t="inlineStr">
        <is>
          <t>OK</t>
        </is>
      </c>
      <c r="L39" s="65" t="inlineStr">
        <is>
          <t>OK</t>
        </is>
      </c>
      <c r="M39" s="65" t="n">
        <v>4</v>
      </c>
      <c r="N39" s="65" t="n">
        <v>4</v>
      </c>
      <c r="O39" s="65" t="n">
        <v>7</v>
      </c>
      <c r="P39" s="65" t="n">
        <v>7</v>
      </c>
      <c r="Q39" s="65" t="inlineStr">
        <is>
          <t>RIEN</t>
        </is>
      </c>
      <c r="R39" s="65" t="inlineStr">
        <is>
          <t>RIEN</t>
        </is>
      </c>
      <c r="S39" s="167" t="inlineStr">
        <is>
          <t>RIEN</t>
        </is>
      </c>
      <c r="T39" s="132" t="n"/>
      <c r="U39" s="132" t="n"/>
      <c r="V39" s="133" t="n"/>
      <c r="W39" s="167" t="inlineStr">
        <is>
          <t>RIEN</t>
        </is>
      </c>
      <c r="X39" s="132" t="n"/>
      <c r="Y39" s="132" t="n"/>
      <c r="Z39" s="133" t="n"/>
      <c r="AA39" s="65" t="inlineStr">
        <is>
          <t>RIEN</t>
        </is>
      </c>
    </row>
    <row r="40" ht="15" customHeight="1">
      <c r="A40" s="61" t="inlineStr">
        <is>
          <t>06/08/2023</t>
        </is>
      </c>
      <c r="B40" s="65" t="inlineStr">
        <is>
          <t>ED230253776</t>
        </is>
      </c>
      <c r="C40" s="65" t="inlineStr">
        <is>
          <t>EMB230051351</t>
        </is>
      </c>
      <c r="D40" s="65" t="inlineStr">
        <is>
          <t>MIRAMAR EXPRESS</t>
        </is>
      </c>
      <c r="E40" s="65" t="inlineStr">
        <is>
          <t>02H30</t>
        </is>
      </c>
      <c r="F40" s="65" t="inlineStr">
        <is>
          <t>11H35</t>
        </is>
      </c>
      <c r="G40" s="65" t="inlineStr">
        <is>
          <t>OK</t>
        </is>
      </c>
      <c r="H40" s="65" t="inlineStr">
        <is>
          <t>OK</t>
        </is>
      </c>
      <c r="I40" s="65" t="inlineStr">
        <is>
          <t>OK</t>
        </is>
      </c>
      <c r="J40" s="65" t="inlineStr">
        <is>
          <t>OK</t>
        </is>
      </c>
      <c r="K40" s="65" t="inlineStr">
        <is>
          <t>OK</t>
        </is>
      </c>
      <c r="L40" s="65" t="inlineStr">
        <is>
          <t>OK</t>
        </is>
      </c>
      <c r="M40" s="65" t="n">
        <v>23</v>
      </c>
      <c r="N40" s="65" t="n">
        <v>23</v>
      </c>
      <c r="O40" s="65" t="n">
        <v>74</v>
      </c>
      <c r="P40" s="65" t="n">
        <v>74</v>
      </c>
      <c r="Q40" s="65" t="inlineStr">
        <is>
          <t>RIEN</t>
        </is>
      </c>
      <c r="R40" s="65" t="inlineStr">
        <is>
          <t>RIEN</t>
        </is>
      </c>
      <c r="S40" s="167" t="inlineStr">
        <is>
          <t>RIEN</t>
        </is>
      </c>
      <c r="T40" s="132" t="n"/>
      <c r="U40" s="132" t="n"/>
      <c r="V40" s="133" t="n"/>
      <c r="W40" s="167" t="inlineStr">
        <is>
          <t>RIEN</t>
        </is>
      </c>
      <c r="X40" s="132" t="n"/>
      <c r="Y40" s="132" t="n"/>
      <c r="Z40" s="133" t="n"/>
      <c r="AA40" s="65" t="inlineStr">
        <is>
          <t>RIEN</t>
        </is>
      </c>
    </row>
    <row r="41" ht="15" customHeight="1">
      <c r="A41" s="61" t="inlineStr">
        <is>
          <t>06/08/2023</t>
        </is>
      </c>
      <c r="B41" s="65" t="inlineStr">
        <is>
          <t>ED230253794</t>
        </is>
      </c>
      <c r="C41" s="65" t="inlineStr">
        <is>
          <t>EMB230051374</t>
        </is>
      </c>
      <c r="D41" s="65" t="inlineStr">
        <is>
          <t>KAUNAS</t>
        </is>
      </c>
      <c r="E41" s="65" t="inlineStr">
        <is>
          <t>16H45</t>
        </is>
      </c>
      <c r="F41" s="65" t="inlineStr">
        <is>
          <t>22H20</t>
        </is>
      </c>
      <c r="G41" s="65" t="inlineStr">
        <is>
          <t>OK</t>
        </is>
      </c>
      <c r="H41" s="65" t="inlineStr">
        <is>
          <t>OK</t>
        </is>
      </c>
      <c r="I41" s="65" t="inlineStr">
        <is>
          <t>OK</t>
        </is>
      </c>
      <c r="J41" s="65" t="inlineStr">
        <is>
          <t>OK</t>
        </is>
      </c>
      <c r="K41" s="65" t="inlineStr">
        <is>
          <t>OK</t>
        </is>
      </c>
      <c r="L41" s="65" t="inlineStr">
        <is>
          <t>OK</t>
        </is>
      </c>
      <c r="M41" s="65" t="n">
        <v>49</v>
      </c>
      <c r="N41" s="65" t="n">
        <v>49</v>
      </c>
      <c r="O41" s="65" t="n">
        <v>29</v>
      </c>
      <c r="P41" s="65" t="n">
        <v>29</v>
      </c>
      <c r="Q41" s="65" t="inlineStr">
        <is>
          <t>RIEN</t>
        </is>
      </c>
      <c r="R41" s="65" t="inlineStr">
        <is>
          <t>RIEN</t>
        </is>
      </c>
      <c r="S41" s="167" t="inlineStr">
        <is>
          <t>RIEN</t>
        </is>
      </c>
      <c r="T41" s="132" t="n"/>
      <c r="U41" s="132" t="n"/>
      <c r="V41" s="133" t="n"/>
      <c r="W41" s="167" t="inlineStr">
        <is>
          <t>RIEN</t>
        </is>
      </c>
      <c r="X41" s="132" t="n"/>
      <c r="Y41" s="132" t="n"/>
      <c r="Z41" s="133" t="n"/>
      <c r="AA41" s="65" t="inlineStr">
        <is>
          <t>RIEN</t>
        </is>
      </c>
    </row>
    <row r="42" ht="15" customHeight="1">
      <c r="A42" s="164" t="inlineStr">
        <is>
          <t>Date RTD</t>
        </is>
      </c>
      <c r="B42" s="165" t="inlineStr">
        <is>
          <t>N° ED</t>
        </is>
      </c>
      <c r="C42" s="165" t="inlineStr">
        <is>
          <t>N° EMB</t>
        </is>
      </c>
      <c r="D42" s="166" t="inlineStr">
        <is>
          <t>Nom du Navire</t>
        </is>
      </c>
      <c r="E42" s="166" t="inlineStr">
        <is>
          <t>L'HEURE</t>
        </is>
      </c>
      <c r="F42" s="133" t="n"/>
      <c r="G42" s="166" t="inlineStr">
        <is>
          <t>IMPORT</t>
        </is>
      </c>
      <c r="H42" s="133" t="n"/>
      <c r="I42" s="166" t="inlineStr">
        <is>
          <t>EXPORT</t>
        </is>
      </c>
      <c r="J42" s="132" t="n"/>
      <c r="K42" s="132" t="n"/>
      <c r="L42" s="133" t="n"/>
      <c r="M42" s="166" t="inlineStr">
        <is>
          <t>IMPORT</t>
        </is>
      </c>
      <c r="N42" s="133" t="n"/>
      <c r="O42" s="166" t="inlineStr">
        <is>
          <t>EXPORT</t>
        </is>
      </c>
      <c r="P42" s="133" t="n"/>
      <c r="Q42" s="166" t="inlineStr">
        <is>
          <t>ETATS DIFFERENTIELS</t>
        </is>
      </c>
      <c r="R42" s="133" t="n"/>
      <c r="S42" s="166" t="inlineStr">
        <is>
          <t>S/R ENDOMMAGER</t>
        </is>
      </c>
      <c r="T42" s="137" t="n"/>
      <c r="U42" s="137" t="n"/>
      <c r="V42" s="138" t="n"/>
      <c r="W42" s="166" t="inlineStr">
        <is>
          <t>RETOUR SCANNER</t>
        </is>
      </c>
      <c r="X42" s="137" t="n"/>
      <c r="Y42" s="137" t="n"/>
      <c r="Z42" s="138" t="n"/>
      <c r="AA42" s="166" t="inlineStr">
        <is>
          <t>OBSERVATIONS</t>
        </is>
      </c>
    </row>
    <row r="43" ht="15" customHeight="1">
      <c r="A43" s="130" t="n"/>
      <c r="B43" s="130" t="n"/>
      <c r="C43" s="130" t="n"/>
      <c r="D43" s="130" t="n"/>
      <c r="E43" s="66" t="inlineStr">
        <is>
          <t>RTA</t>
        </is>
      </c>
      <c r="F43" s="66" t="inlineStr">
        <is>
          <t>RTD</t>
        </is>
      </c>
      <c r="G43" s="66" t="inlineStr">
        <is>
          <t>A.MAFI</t>
        </is>
      </c>
      <c r="H43" s="66" t="inlineStr">
        <is>
          <t>EXCELL</t>
        </is>
      </c>
      <c r="I43" s="66" t="inlineStr">
        <is>
          <t xml:space="preserve">PARK </t>
        </is>
      </c>
      <c r="J43" s="66" t="inlineStr">
        <is>
          <t>EMBR</t>
        </is>
      </c>
      <c r="K43" s="66" t="inlineStr">
        <is>
          <t>A.MAFI</t>
        </is>
      </c>
      <c r="L43" s="66" t="inlineStr">
        <is>
          <t>EXCELL</t>
        </is>
      </c>
      <c r="M43" s="66" t="inlineStr">
        <is>
          <t>SYST</t>
        </is>
      </c>
      <c r="N43" s="66" t="inlineStr">
        <is>
          <t>REEL</t>
        </is>
      </c>
      <c r="O43" s="66" t="inlineStr">
        <is>
          <t>SYST</t>
        </is>
      </c>
      <c r="P43" s="66" t="inlineStr">
        <is>
          <t>REEL</t>
        </is>
      </c>
      <c r="Q43" s="66" t="inlineStr">
        <is>
          <t>MANIFESTE</t>
        </is>
      </c>
      <c r="R43" s="66" t="inlineStr">
        <is>
          <t>REEL</t>
        </is>
      </c>
      <c r="S43" s="139" t="n"/>
      <c r="T43" s="140" t="n"/>
      <c r="U43" s="140" t="n"/>
      <c r="V43" s="141" t="n"/>
      <c r="W43" s="139" t="n"/>
      <c r="X43" s="140" t="n"/>
      <c r="Y43" s="140" t="n"/>
      <c r="Z43" s="141" t="n"/>
      <c r="AA43" s="130" t="n"/>
    </row>
    <row r="44" ht="15" customHeight="1">
      <c r="A44" s="61" t="inlineStr">
        <is>
          <t>07/08/2023</t>
        </is>
      </c>
      <c r="B44" s="65" t="inlineStr">
        <is>
          <t>ED230253802</t>
        </is>
      </c>
      <c r="C44" s="65" t="inlineStr">
        <is>
          <t>EMB230051384</t>
        </is>
      </c>
      <c r="D44" s="65" t="inlineStr">
        <is>
          <t>TOM SAWYER</t>
        </is>
      </c>
      <c r="E44" s="65" t="inlineStr">
        <is>
          <t>21H15</t>
        </is>
      </c>
      <c r="F44" s="65" t="inlineStr">
        <is>
          <t>00H35</t>
        </is>
      </c>
      <c r="G44" s="65" t="inlineStr">
        <is>
          <t>OK</t>
        </is>
      </c>
      <c r="H44" s="65" t="inlineStr">
        <is>
          <t>OK</t>
        </is>
      </c>
      <c r="I44" s="65" t="inlineStr">
        <is>
          <t>OK</t>
        </is>
      </c>
      <c r="J44" s="65" t="inlineStr">
        <is>
          <t>OK</t>
        </is>
      </c>
      <c r="K44" s="65" t="inlineStr">
        <is>
          <t>OK</t>
        </is>
      </c>
      <c r="L44" s="65" t="inlineStr">
        <is>
          <t>OK</t>
        </is>
      </c>
      <c r="M44" s="65" t="n">
        <v>4</v>
      </c>
      <c r="N44" s="65" t="n">
        <v>4</v>
      </c>
      <c r="O44" s="65" t="n">
        <v>4</v>
      </c>
      <c r="P44" s="65" t="n">
        <v>4</v>
      </c>
      <c r="Q44" s="65" t="inlineStr">
        <is>
          <t>RIEN</t>
        </is>
      </c>
      <c r="R44" s="65" t="inlineStr">
        <is>
          <t>RIEN</t>
        </is>
      </c>
      <c r="S44" s="167" t="inlineStr">
        <is>
          <t>RIEN</t>
        </is>
      </c>
      <c r="T44" s="132" t="n"/>
      <c r="U44" s="132" t="n"/>
      <c r="V44" s="133" t="n"/>
      <c r="W44" s="167" t="inlineStr">
        <is>
          <t>RIEN</t>
        </is>
      </c>
      <c r="X44" s="132" t="n"/>
      <c r="Y44" s="132" t="n"/>
      <c r="Z44" s="133" t="n"/>
      <c r="AA44" s="65" t="inlineStr">
        <is>
          <t>RIEN</t>
        </is>
      </c>
    </row>
    <row r="45" ht="15" customHeight="1">
      <c r="A45" s="61" t="inlineStr">
        <is>
          <t>07/08/2023</t>
        </is>
      </c>
      <c r="B45" s="65" t="inlineStr">
        <is>
          <t>ED230253806</t>
        </is>
      </c>
      <c r="C45" s="65" t="inlineStr">
        <is>
          <t>EMB230051389</t>
        </is>
      </c>
      <c r="D45" s="65" t="inlineStr">
        <is>
          <t>FRIEDRICH RUSS</t>
        </is>
      </c>
      <c r="E45" s="65" t="inlineStr">
        <is>
          <t>23H45</t>
        </is>
      </c>
      <c r="F45" s="65" t="inlineStr">
        <is>
          <t>01H30</t>
        </is>
      </c>
      <c r="G45" s="65" t="inlineStr">
        <is>
          <t>OK</t>
        </is>
      </c>
      <c r="H45" s="65" t="inlineStr">
        <is>
          <t>OK</t>
        </is>
      </c>
      <c r="I45" s="65" t="inlineStr">
        <is>
          <t>OK</t>
        </is>
      </c>
      <c r="J45" s="65" t="inlineStr">
        <is>
          <t>OK</t>
        </is>
      </c>
      <c r="K45" s="65" t="inlineStr">
        <is>
          <t>OK</t>
        </is>
      </c>
      <c r="L45" s="65" t="inlineStr">
        <is>
          <t>OK</t>
        </is>
      </c>
      <c r="M45" s="65" t="n">
        <v>6</v>
      </c>
      <c r="N45" s="65" t="n">
        <v>6</v>
      </c>
      <c r="O45" s="65" t="n">
        <v>3</v>
      </c>
      <c r="P45" s="65" t="n">
        <v>3</v>
      </c>
      <c r="Q45" s="65" t="inlineStr">
        <is>
          <t>RIEN</t>
        </is>
      </c>
      <c r="R45" s="65" t="inlineStr">
        <is>
          <t>RIEN</t>
        </is>
      </c>
      <c r="S45" s="167" t="inlineStr">
        <is>
          <t>RIEN</t>
        </is>
      </c>
      <c r="T45" s="132" t="n"/>
      <c r="U45" s="132" t="n"/>
      <c r="V45" s="133" t="n"/>
      <c r="W45" s="167" t="inlineStr">
        <is>
          <t>RIEN</t>
        </is>
      </c>
      <c r="X45" s="132" t="n"/>
      <c r="Y45" s="132" t="n"/>
      <c r="Z45" s="133" t="n"/>
      <c r="AA45" s="65" t="inlineStr">
        <is>
          <t>RIEN</t>
        </is>
      </c>
    </row>
    <row r="46" ht="15" customHeight="1">
      <c r="A46" s="61" t="inlineStr">
        <is>
          <t>07/08/2023</t>
        </is>
      </c>
      <c r="B46" s="65" t="inlineStr">
        <is>
          <t>ED230253811</t>
        </is>
      </c>
      <c r="C46" s="65" t="inlineStr">
        <is>
          <t>EMB230051393</t>
        </is>
      </c>
      <c r="D46" s="65" t="inlineStr">
        <is>
          <t>MIRAMAR EXPRESS</t>
        </is>
      </c>
      <c r="E46" s="65" t="inlineStr">
        <is>
          <t>02H45</t>
        </is>
      </c>
      <c r="F46" s="65" t="inlineStr">
        <is>
          <t>11H30</t>
        </is>
      </c>
      <c r="G46" s="65" t="inlineStr">
        <is>
          <t>OK</t>
        </is>
      </c>
      <c r="H46" s="65" t="inlineStr">
        <is>
          <t>OK</t>
        </is>
      </c>
      <c r="I46" s="65" t="inlineStr">
        <is>
          <t>OK</t>
        </is>
      </c>
      <c r="J46" s="65" t="inlineStr">
        <is>
          <t>OK</t>
        </is>
      </c>
      <c r="K46" s="65" t="inlineStr">
        <is>
          <t>OK</t>
        </is>
      </c>
      <c r="L46" s="65" t="inlineStr">
        <is>
          <t>OK</t>
        </is>
      </c>
      <c r="M46" s="65" t="n">
        <v>31</v>
      </c>
      <c r="N46" s="65" t="n">
        <v>31</v>
      </c>
      <c r="O46" s="65" t="n">
        <v>6</v>
      </c>
      <c r="P46" s="65" t="n">
        <v>6</v>
      </c>
      <c r="Q46" s="65" t="inlineStr">
        <is>
          <t>RIEN</t>
        </is>
      </c>
      <c r="R46" s="65" t="inlineStr">
        <is>
          <t>RIEN</t>
        </is>
      </c>
      <c r="S46" s="167" t="inlineStr">
        <is>
          <t xml:space="preserve">DH594MA / R4864BCW / 150108 / </t>
        </is>
      </c>
      <c r="T46" s="132" t="n"/>
      <c r="U46" s="132" t="n"/>
      <c r="V46" s="133" t="n"/>
      <c r="W46" s="167" t="inlineStr">
        <is>
          <t>RIEN</t>
        </is>
      </c>
      <c r="X46" s="132" t="n"/>
      <c r="Y46" s="132" t="n"/>
      <c r="Z46" s="133" t="n"/>
      <c r="AA46" s="65" t="inlineStr">
        <is>
          <t>RIEN</t>
        </is>
      </c>
    </row>
    <row r="47" ht="15" customHeight="1">
      <c r="A47" s="61" t="inlineStr">
        <is>
          <t>07/08/2023</t>
        </is>
      </c>
      <c r="B47" s="65" t="inlineStr">
        <is>
          <t>ED230253899</t>
        </is>
      </c>
      <c r="C47" s="65" t="inlineStr">
        <is>
          <t>EMB230051411</t>
        </is>
      </c>
      <c r="D47" s="65" t="inlineStr">
        <is>
          <t>PELAGOS</t>
        </is>
      </c>
      <c r="E47" s="65" t="inlineStr">
        <is>
          <t>14H10</t>
        </is>
      </c>
      <c r="F47" s="65" t="inlineStr">
        <is>
          <t>19H20</t>
        </is>
      </c>
      <c r="G47" s="65" t="inlineStr">
        <is>
          <t>OK</t>
        </is>
      </c>
      <c r="H47" s="65" t="inlineStr">
        <is>
          <t>OK</t>
        </is>
      </c>
      <c r="I47" s="65" t="inlineStr">
        <is>
          <t>OK</t>
        </is>
      </c>
      <c r="J47" s="65" t="inlineStr">
        <is>
          <t>OK</t>
        </is>
      </c>
      <c r="K47" s="65" t="inlineStr">
        <is>
          <t>OK</t>
        </is>
      </c>
      <c r="L47" s="65" t="inlineStr">
        <is>
          <t>OK</t>
        </is>
      </c>
      <c r="M47" s="65" t="n">
        <v>41</v>
      </c>
      <c r="N47" s="65" t="n">
        <v>41</v>
      </c>
      <c r="O47" s="65" t="n">
        <v>20</v>
      </c>
      <c r="P47" s="65" t="n">
        <v>20</v>
      </c>
      <c r="Q47" s="65" t="inlineStr">
        <is>
          <t>RIEN</t>
        </is>
      </c>
      <c r="R47" s="65" t="inlineStr">
        <is>
          <t>RIEN</t>
        </is>
      </c>
      <c r="S47" s="167" t="inlineStr">
        <is>
          <t>RIEN</t>
        </is>
      </c>
      <c r="T47" s="132" t="n"/>
      <c r="U47" s="132" t="n"/>
      <c r="V47" s="133" t="n"/>
      <c r="W47" s="167" t="inlineStr">
        <is>
          <t>RIEN</t>
        </is>
      </c>
      <c r="X47" s="132" t="n"/>
      <c r="Y47" s="132" t="n"/>
      <c r="Z47" s="133" t="n"/>
      <c r="AA47" s="65" t="inlineStr">
        <is>
          <t>RIEN</t>
        </is>
      </c>
    </row>
    <row r="48" ht="15" customHeight="1">
      <c r="A48" s="61" t="inlineStr">
        <is>
          <t>07/08/2023</t>
        </is>
      </c>
      <c r="B48" s="65" t="inlineStr">
        <is>
          <t>ED230253943</t>
        </is>
      </c>
      <c r="C48" s="65" t="inlineStr">
        <is>
          <t>0</t>
        </is>
      </c>
      <c r="D48" s="65" t="inlineStr">
        <is>
          <t>GNV ATLAS</t>
        </is>
      </c>
      <c r="E48" s="65" t="inlineStr">
        <is>
          <t>15H35</t>
        </is>
      </c>
      <c r="F48" s="65" t="inlineStr">
        <is>
          <t>21H30</t>
        </is>
      </c>
      <c r="G48" s="65" t="inlineStr">
        <is>
          <t>OK</t>
        </is>
      </c>
      <c r="H48" s="65" t="inlineStr">
        <is>
          <t>OK</t>
        </is>
      </c>
      <c r="I48" s="65" t="inlineStr">
        <is>
          <t>0</t>
        </is>
      </c>
      <c r="J48" s="65" t="inlineStr">
        <is>
          <t>0</t>
        </is>
      </c>
      <c r="K48" s="65" t="inlineStr">
        <is>
          <t>0</t>
        </is>
      </c>
      <c r="L48" s="65" t="inlineStr">
        <is>
          <t>0</t>
        </is>
      </c>
      <c r="M48" s="65" t="n">
        <v>3</v>
      </c>
      <c r="N48" s="65" t="n">
        <v>3</v>
      </c>
      <c r="O48" s="65" t="inlineStr">
        <is>
          <t>0</t>
        </is>
      </c>
      <c r="P48" s="65" t="inlineStr">
        <is>
          <t>0</t>
        </is>
      </c>
      <c r="Q48" s="65" t="inlineStr">
        <is>
          <t>RIEN</t>
        </is>
      </c>
      <c r="R48" s="65" t="inlineStr">
        <is>
          <t>RIEN</t>
        </is>
      </c>
      <c r="S48" s="167" t="inlineStr">
        <is>
          <t>RIEN</t>
        </is>
      </c>
      <c r="T48" s="132" t="n"/>
      <c r="U48" s="132" t="n"/>
      <c r="V48" s="133" t="n"/>
      <c r="W48" s="167" t="inlineStr">
        <is>
          <t>RIEN</t>
        </is>
      </c>
      <c r="X48" s="132" t="n"/>
      <c r="Y48" s="132" t="n"/>
      <c r="Z48" s="133" t="n"/>
      <c r="AA48" s="65" t="inlineStr">
        <is>
          <t>RIEN</t>
        </is>
      </c>
    </row>
    <row r="49" ht="23.25" customHeight="1">
      <c r="A49" s="61" t="inlineStr">
        <is>
          <t>07/08/2023</t>
        </is>
      </c>
      <c r="B49" s="65" t="inlineStr">
        <is>
          <t>ED230254065</t>
        </is>
      </c>
      <c r="C49" s="65" t="inlineStr">
        <is>
          <t>EMB230051418</t>
        </is>
      </c>
      <c r="D49" s="65" t="inlineStr">
        <is>
          <t>KAUNAS</t>
        </is>
      </c>
      <c r="E49" s="65" t="inlineStr">
        <is>
          <t>18H00</t>
        </is>
      </c>
      <c r="F49" s="65" t="inlineStr">
        <is>
          <t>23H10</t>
        </is>
      </c>
      <c r="G49" s="65" t="inlineStr">
        <is>
          <t>OK</t>
        </is>
      </c>
      <c r="H49" s="65" t="inlineStr">
        <is>
          <t>OK</t>
        </is>
      </c>
      <c r="I49" s="65" t="inlineStr">
        <is>
          <t>OK</t>
        </is>
      </c>
      <c r="J49" s="65" t="inlineStr">
        <is>
          <t>OK</t>
        </is>
      </c>
      <c r="K49" s="65" t="inlineStr">
        <is>
          <t>OK</t>
        </is>
      </c>
      <c r="L49" s="65" t="inlineStr">
        <is>
          <t>OK</t>
        </is>
      </c>
      <c r="M49" s="65" t="n">
        <v>26</v>
      </c>
      <c r="N49" s="65" t="n">
        <v>26</v>
      </c>
      <c r="O49" s="65" t="n">
        <v>13</v>
      </c>
      <c r="P49" s="65" t="n">
        <v>13</v>
      </c>
      <c r="Q49" s="65" t="inlineStr">
        <is>
          <t>RIEN</t>
        </is>
      </c>
      <c r="R49" s="65" t="inlineStr">
        <is>
          <t>RIEN</t>
        </is>
      </c>
      <c r="S49" s="167" t="inlineStr">
        <is>
          <t>RIEN</t>
        </is>
      </c>
      <c r="T49" s="132" t="n"/>
      <c r="U49" s="132" t="n"/>
      <c r="V49" s="133" t="n"/>
      <c r="W49" s="167" t="inlineStr">
        <is>
          <t>RIEN</t>
        </is>
      </c>
      <c r="X49" s="132" t="n"/>
      <c r="Y49" s="132" t="n"/>
      <c r="Z49" s="133" t="n"/>
      <c r="AA49" s="65" t="inlineStr">
        <is>
          <t>RIEN</t>
        </is>
      </c>
    </row>
    <row r="50" ht="15" customHeight="1">
      <c r="A50" s="164" t="inlineStr">
        <is>
          <t>Date RTD</t>
        </is>
      </c>
      <c r="B50" s="165" t="inlineStr">
        <is>
          <t>N° ED</t>
        </is>
      </c>
      <c r="C50" s="165" t="inlineStr">
        <is>
          <t>N° EMB</t>
        </is>
      </c>
      <c r="D50" s="166" t="inlineStr">
        <is>
          <t>Nom du Navire</t>
        </is>
      </c>
      <c r="E50" s="166" t="inlineStr">
        <is>
          <t>L'HEURE</t>
        </is>
      </c>
      <c r="F50" s="133" t="n"/>
      <c r="G50" s="166" t="inlineStr">
        <is>
          <t>IMPORT</t>
        </is>
      </c>
      <c r="H50" s="133" t="n"/>
      <c r="I50" s="166" t="inlineStr">
        <is>
          <t>EXPORT</t>
        </is>
      </c>
      <c r="J50" s="132" t="n"/>
      <c r="K50" s="132" t="n"/>
      <c r="L50" s="133" t="n"/>
      <c r="M50" s="166" t="inlineStr">
        <is>
          <t>IMPORT</t>
        </is>
      </c>
      <c r="N50" s="133" t="n"/>
      <c r="O50" s="166" t="inlineStr">
        <is>
          <t>EXPORT</t>
        </is>
      </c>
      <c r="P50" s="133" t="n"/>
      <c r="Q50" s="166" t="inlineStr">
        <is>
          <t>ETATS DIFFERENTIELS</t>
        </is>
      </c>
      <c r="R50" s="133" t="n"/>
      <c r="S50" s="166" t="inlineStr">
        <is>
          <t>S/R ENDOMMAGER</t>
        </is>
      </c>
      <c r="T50" s="137" t="n"/>
      <c r="U50" s="137" t="n"/>
      <c r="V50" s="138" t="n"/>
      <c r="W50" s="166" t="inlineStr">
        <is>
          <t>RETOUR SCANNER</t>
        </is>
      </c>
      <c r="X50" s="137" t="n"/>
      <c r="Y50" s="137" t="n"/>
      <c r="Z50" s="138" t="n"/>
      <c r="AA50" s="166" t="inlineStr">
        <is>
          <t>OBSERVATIONS</t>
        </is>
      </c>
    </row>
    <row r="51" ht="15" customHeight="1">
      <c r="A51" s="130" t="n"/>
      <c r="B51" s="130" t="n"/>
      <c r="C51" s="130" t="n"/>
      <c r="D51" s="130" t="n"/>
      <c r="E51" s="66" t="inlineStr">
        <is>
          <t>RTA</t>
        </is>
      </c>
      <c r="F51" s="66" t="inlineStr">
        <is>
          <t>RTD</t>
        </is>
      </c>
      <c r="G51" s="66" t="inlineStr">
        <is>
          <t>A.MAFI</t>
        </is>
      </c>
      <c r="H51" s="66" t="inlineStr">
        <is>
          <t>EXCELL</t>
        </is>
      </c>
      <c r="I51" s="66" t="inlineStr">
        <is>
          <t xml:space="preserve">PARK </t>
        </is>
      </c>
      <c r="J51" s="66" t="inlineStr">
        <is>
          <t>EMBR</t>
        </is>
      </c>
      <c r="K51" s="66" t="inlineStr">
        <is>
          <t>A.MAFI</t>
        </is>
      </c>
      <c r="L51" s="66" t="inlineStr">
        <is>
          <t>EXCELL</t>
        </is>
      </c>
      <c r="M51" s="66" t="inlineStr">
        <is>
          <t>SYST</t>
        </is>
      </c>
      <c r="N51" s="66" t="inlineStr">
        <is>
          <t>REEL</t>
        </is>
      </c>
      <c r="O51" s="66" t="inlineStr">
        <is>
          <t>SYST</t>
        </is>
      </c>
      <c r="P51" s="66" t="inlineStr">
        <is>
          <t>REEL</t>
        </is>
      </c>
      <c r="Q51" s="66" t="inlineStr">
        <is>
          <t>MANIFESTE</t>
        </is>
      </c>
      <c r="R51" s="66" t="inlineStr">
        <is>
          <t>REEL</t>
        </is>
      </c>
      <c r="S51" s="139" t="n"/>
      <c r="T51" s="140" t="n"/>
      <c r="U51" s="140" t="n"/>
      <c r="V51" s="141" t="n"/>
      <c r="W51" s="139" t="n"/>
      <c r="X51" s="140" t="n"/>
      <c r="Y51" s="140" t="n"/>
      <c r="Z51" s="141" t="n"/>
      <c r="AA51" s="130" t="n"/>
    </row>
    <row r="52" ht="15" customHeight="1">
      <c r="A52" s="61" t="inlineStr">
        <is>
          <t>08/08/2023</t>
        </is>
      </c>
      <c r="B52" s="65" t="inlineStr">
        <is>
          <t>ED230254121</t>
        </is>
      </c>
      <c r="C52" s="65" t="inlineStr">
        <is>
          <t>EMB230051428</t>
        </is>
      </c>
      <c r="D52" s="65" t="inlineStr">
        <is>
          <t>TOM SAWYER</t>
        </is>
      </c>
      <c r="E52" s="65" t="inlineStr">
        <is>
          <t>21H45</t>
        </is>
      </c>
      <c r="F52" s="65" t="inlineStr">
        <is>
          <t>00H35</t>
        </is>
      </c>
      <c r="G52" s="65" t="inlineStr">
        <is>
          <t>OK</t>
        </is>
      </c>
      <c r="H52" s="65" t="inlineStr">
        <is>
          <t>OK</t>
        </is>
      </c>
      <c r="I52" s="65" t="inlineStr">
        <is>
          <t>OK</t>
        </is>
      </c>
      <c r="J52" s="65" t="inlineStr">
        <is>
          <t>OK</t>
        </is>
      </c>
      <c r="K52" s="65" t="inlineStr">
        <is>
          <t>OK</t>
        </is>
      </c>
      <c r="L52" s="65" t="inlineStr">
        <is>
          <t>OK</t>
        </is>
      </c>
      <c r="M52" s="65" t="n">
        <v>2</v>
      </c>
      <c r="N52" s="65" t="n">
        <v>2</v>
      </c>
      <c r="O52" s="65" t="n">
        <v>6</v>
      </c>
      <c r="P52" s="65" t="n">
        <v>6</v>
      </c>
      <c r="Q52" s="65" t="inlineStr">
        <is>
          <t>RIEN</t>
        </is>
      </c>
      <c r="R52" s="65" t="inlineStr">
        <is>
          <t>RIEN</t>
        </is>
      </c>
      <c r="S52" s="167" t="inlineStr">
        <is>
          <t>RIEN</t>
        </is>
      </c>
      <c r="T52" s="132" t="n"/>
      <c r="U52" s="132" t="n"/>
      <c r="V52" s="133" t="n"/>
      <c r="W52" s="167" t="inlineStr">
        <is>
          <t>RIEN</t>
        </is>
      </c>
      <c r="X52" s="132" t="n"/>
      <c r="Y52" s="132" t="n"/>
      <c r="Z52" s="133" t="n"/>
      <c r="AA52" s="65" t="inlineStr">
        <is>
          <t>RIEN</t>
        </is>
      </c>
    </row>
    <row r="53" ht="15" customHeight="1">
      <c r="A53" s="61" t="inlineStr">
        <is>
          <t>08/08/2023</t>
        </is>
      </c>
      <c r="B53" s="65" t="inlineStr">
        <is>
          <t>ED230254131</t>
        </is>
      </c>
      <c r="C53" s="65" t="inlineStr">
        <is>
          <t>EMB230051433</t>
        </is>
      </c>
      <c r="D53" s="65" t="inlineStr">
        <is>
          <t>FRIEDRICH RUSS</t>
        </is>
      </c>
      <c r="E53" s="65" t="inlineStr">
        <is>
          <t>23H55</t>
        </is>
      </c>
      <c r="F53" s="65" t="inlineStr">
        <is>
          <t>01H05</t>
        </is>
      </c>
      <c r="G53" s="65" t="inlineStr">
        <is>
          <t>OK</t>
        </is>
      </c>
      <c r="H53" s="65" t="inlineStr">
        <is>
          <t>OK</t>
        </is>
      </c>
      <c r="I53" s="65" t="inlineStr">
        <is>
          <t>OK</t>
        </is>
      </c>
      <c r="J53" s="65" t="inlineStr">
        <is>
          <t>OK</t>
        </is>
      </c>
      <c r="K53" s="65" t="inlineStr">
        <is>
          <t>OK</t>
        </is>
      </c>
      <c r="L53" s="65" t="inlineStr">
        <is>
          <t>OK</t>
        </is>
      </c>
      <c r="M53" s="65" t="n">
        <v>6</v>
      </c>
      <c r="N53" s="65" t="n">
        <v>6</v>
      </c>
      <c r="O53" s="65" t="n">
        <v>2</v>
      </c>
      <c r="P53" s="65" t="n">
        <v>2</v>
      </c>
      <c r="Q53" s="65" t="inlineStr">
        <is>
          <t>RIEN</t>
        </is>
      </c>
      <c r="R53" s="65" t="inlineStr">
        <is>
          <t>RIEN</t>
        </is>
      </c>
      <c r="S53" s="167" t="inlineStr">
        <is>
          <t>RIEN</t>
        </is>
      </c>
      <c r="T53" s="132" t="n"/>
      <c r="U53" s="132" t="n"/>
      <c r="V53" s="133" t="n"/>
      <c r="W53" s="167" t="inlineStr">
        <is>
          <t>RIEN</t>
        </is>
      </c>
      <c r="X53" s="132" t="n"/>
      <c r="Y53" s="132" t="n"/>
      <c r="Z53" s="133" t="n"/>
      <c r="AA53" s="65" t="inlineStr">
        <is>
          <t>RIEN</t>
        </is>
      </c>
    </row>
    <row r="54" ht="15" customHeight="1">
      <c r="A54" s="61" t="inlineStr">
        <is>
          <t>08/08/2023</t>
        </is>
      </c>
      <c r="B54" s="65" t="inlineStr">
        <is>
          <t>ED230254149</t>
        </is>
      </c>
      <c r="C54" s="65" t="inlineStr">
        <is>
          <t>EMB230051441</t>
        </is>
      </c>
      <c r="D54" s="65" t="inlineStr">
        <is>
          <t>FANTASTIC</t>
        </is>
      </c>
      <c r="E54" s="65" t="inlineStr">
        <is>
          <t>04H15</t>
        </is>
      </c>
      <c r="F54" s="65" t="inlineStr">
        <is>
          <t>10H40</t>
        </is>
      </c>
      <c r="G54" s="65" t="inlineStr">
        <is>
          <t>OK</t>
        </is>
      </c>
      <c r="H54" s="65" t="inlineStr">
        <is>
          <t>OK</t>
        </is>
      </c>
      <c r="I54" s="65" t="inlineStr">
        <is>
          <t>OK</t>
        </is>
      </c>
      <c r="J54" s="65" t="inlineStr">
        <is>
          <t>OK</t>
        </is>
      </c>
      <c r="K54" s="65" t="inlineStr">
        <is>
          <t>OK</t>
        </is>
      </c>
      <c r="L54" s="65" t="inlineStr">
        <is>
          <t>OK</t>
        </is>
      </c>
      <c r="M54" s="65" t="n">
        <v>14</v>
      </c>
      <c r="N54" s="65" t="n">
        <v>14</v>
      </c>
      <c r="O54" s="65" t="n">
        <v>8</v>
      </c>
      <c r="P54" s="65" t="n">
        <v>8</v>
      </c>
      <c r="Q54" s="65" t="inlineStr">
        <is>
          <t>RIEN</t>
        </is>
      </c>
      <c r="R54" s="65" t="inlineStr">
        <is>
          <t>RIEN</t>
        </is>
      </c>
      <c r="S54" s="167" t="inlineStr">
        <is>
          <t>RIEN</t>
        </is>
      </c>
      <c r="T54" s="132" t="n"/>
      <c r="U54" s="132" t="n"/>
      <c r="V54" s="133" t="n"/>
      <c r="W54" s="167" t="inlineStr">
        <is>
          <t>RIEN</t>
        </is>
      </c>
      <c r="X54" s="132" t="n"/>
      <c r="Y54" s="132" t="n"/>
      <c r="Z54" s="133" t="n"/>
      <c r="AA54" s="65" t="inlineStr">
        <is>
          <t>RIEN</t>
        </is>
      </c>
    </row>
    <row r="55" ht="15" customHeight="1">
      <c r="A55" s="61" t="inlineStr">
        <is>
          <t>08/08/2023</t>
        </is>
      </c>
      <c r="B55" s="65" t="inlineStr">
        <is>
          <t>ED230254147</t>
        </is>
      </c>
      <c r="C55" s="65" t="inlineStr">
        <is>
          <t>EMB230051438</t>
        </is>
      </c>
      <c r="D55" s="65" t="inlineStr">
        <is>
          <t>MIRAMAR EXPRESS</t>
        </is>
      </c>
      <c r="E55" s="65" t="inlineStr">
        <is>
          <t>02H45</t>
        </is>
      </c>
      <c r="F55" s="65" t="inlineStr">
        <is>
          <t>11H30</t>
        </is>
      </c>
      <c r="G55" s="65" t="inlineStr">
        <is>
          <t>OK</t>
        </is>
      </c>
      <c r="H55" s="65" t="inlineStr">
        <is>
          <t>OK</t>
        </is>
      </c>
      <c r="I55" s="65" t="inlineStr">
        <is>
          <t>OK</t>
        </is>
      </c>
      <c r="J55" s="65" t="inlineStr">
        <is>
          <t>OK</t>
        </is>
      </c>
      <c r="K55" s="65" t="inlineStr">
        <is>
          <t>OK</t>
        </is>
      </c>
      <c r="L55" s="65" t="inlineStr">
        <is>
          <t>OK</t>
        </is>
      </c>
      <c r="M55" s="65" t="n">
        <v>41</v>
      </c>
      <c r="N55" s="65" t="n">
        <v>41</v>
      </c>
      <c r="O55" s="65" t="n">
        <v>25</v>
      </c>
      <c r="P55" s="65" t="n">
        <v>25</v>
      </c>
      <c r="Q55" s="65" t="inlineStr">
        <is>
          <t>RIEN</t>
        </is>
      </c>
      <c r="R55" s="65" t="inlineStr">
        <is>
          <t>RIEN</t>
        </is>
      </c>
      <c r="S55" s="167" t="inlineStr">
        <is>
          <t>RIEN</t>
        </is>
      </c>
      <c r="T55" s="132" t="n"/>
      <c r="U55" s="132" t="n"/>
      <c r="V55" s="133" t="n"/>
      <c r="W55" s="167" t="inlineStr">
        <is>
          <t>RIEN</t>
        </is>
      </c>
      <c r="X55" s="132" t="n"/>
      <c r="Y55" s="132" t="n"/>
      <c r="Z55" s="133" t="n"/>
      <c r="AA55" s="65" t="inlineStr">
        <is>
          <t>RIEN</t>
        </is>
      </c>
    </row>
    <row r="56" ht="15" customHeight="1">
      <c r="A56" s="61" t="inlineStr">
        <is>
          <t>08/08/2023</t>
        </is>
      </c>
      <c r="B56" s="65" t="inlineStr">
        <is>
          <t>ED230254287</t>
        </is>
      </c>
      <c r="C56" s="65" t="inlineStr">
        <is>
          <t>EMB230051461</t>
        </is>
      </c>
      <c r="D56" s="65" t="inlineStr">
        <is>
          <t>KAUNAS</t>
        </is>
      </c>
      <c r="E56" s="65" t="inlineStr">
        <is>
          <t>16H35</t>
        </is>
      </c>
      <c r="F56" s="65" t="inlineStr">
        <is>
          <t>22H30</t>
        </is>
      </c>
      <c r="G56" s="65" t="inlineStr">
        <is>
          <t>OK</t>
        </is>
      </c>
      <c r="H56" s="65" t="inlineStr">
        <is>
          <t>OK</t>
        </is>
      </c>
      <c r="I56" s="65" t="inlineStr">
        <is>
          <t>OK</t>
        </is>
      </c>
      <c r="J56" s="65" t="inlineStr">
        <is>
          <t>OK</t>
        </is>
      </c>
      <c r="K56" s="65" t="inlineStr">
        <is>
          <t>OK</t>
        </is>
      </c>
      <c r="L56" s="65" t="inlineStr">
        <is>
          <t>OK</t>
        </is>
      </c>
      <c r="M56" s="65" t="n">
        <v>29</v>
      </c>
      <c r="N56" s="65" t="n">
        <v>29</v>
      </c>
      <c r="O56" s="65" t="n">
        <v>15</v>
      </c>
      <c r="P56" s="65" t="n">
        <v>15</v>
      </c>
      <c r="Q56" s="65" t="inlineStr">
        <is>
          <t>RIEN</t>
        </is>
      </c>
      <c r="R56" s="65" t="inlineStr">
        <is>
          <t>RIEN</t>
        </is>
      </c>
      <c r="S56" s="167" t="inlineStr">
        <is>
          <t>RIEN</t>
        </is>
      </c>
      <c r="T56" s="132" t="n"/>
      <c r="U56" s="132" t="n"/>
      <c r="V56" s="133" t="n"/>
      <c r="W56" s="167" t="inlineStr">
        <is>
          <t>RIEN</t>
        </is>
      </c>
      <c r="X56" s="132" t="n"/>
      <c r="Y56" s="132" t="n"/>
      <c r="Z56" s="133" t="n"/>
      <c r="AA56" s="65" t="inlineStr">
        <is>
          <t>RIEN</t>
        </is>
      </c>
    </row>
    <row r="57" ht="15" customHeight="1">
      <c r="A57" s="164" t="inlineStr">
        <is>
          <t>Date RTD</t>
        </is>
      </c>
      <c r="B57" s="165" t="inlineStr">
        <is>
          <t>N° ED</t>
        </is>
      </c>
      <c r="C57" s="165" t="inlineStr">
        <is>
          <t>N° EMB</t>
        </is>
      </c>
      <c r="D57" s="166" t="inlineStr">
        <is>
          <t>Nom du Navire</t>
        </is>
      </c>
      <c r="E57" s="166" t="inlineStr">
        <is>
          <t>L'HEURE</t>
        </is>
      </c>
      <c r="F57" s="133" t="n"/>
      <c r="G57" s="166" t="inlineStr">
        <is>
          <t>IMPORT</t>
        </is>
      </c>
      <c r="H57" s="133" t="n"/>
      <c r="I57" s="166" t="inlineStr">
        <is>
          <t>EXPORT</t>
        </is>
      </c>
      <c r="J57" s="132" t="n"/>
      <c r="K57" s="132" t="n"/>
      <c r="L57" s="133" t="n"/>
      <c r="M57" s="166" t="inlineStr">
        <is>
          <t>IMPORT</t>
        </is>
      </c>
      <c r="N57" s="133" t="n"/>
      <c r="O57" s="166" t="inlineStr">
        <is>
          <t>EXPORT</t>
        </is>
      </c>
      <c r="P57" s="133" t="n"/>
      <c r="Q57" s="166" t="inlineStr">
        <is>
          <t>ETATS DIFFERENTIELS</t>
        </is>
      </c>
      <c r="R57" s="133" t="n"/>
      <c r="S57" s="166" t="inlineStr">
        <is>
          <t>S/R ENDOMMAGER</t>
        </is>
      </c>
      <c r="T57" s="137" t="n"/>
      <c r="U57" s="137" t="n"/>
      <c r="V57" s="138" t="n"/>
      <c r="W57" s="166" t="inlineStr">
        <is>
          <t>RETOUR SCANNER</t>
        </is>
      </c>
      <c r="X57" s="137" t="n"/>
      <c r="Y57" s="137" t="n"/>
      <c r="Z57" s="138" t="n"/>
      <c r="AA57" s="166" t="inlineStr">
        <is>
          <t>OBSERVATIONS</t>
        </is>
      </c>
    </row>
    <row r="58" ht="15" customHeight="1">
      <c r="A58" s="130" t="n"/>
      <c r="B58" s="130" t="n"/>
      <c r="C58" s="130" t="n"/>
      <c r="D58" s="130" t="n"/>
      <c r="E58" s="66" t="inlineStr">
        <is>
          <t>RTA</t>
        </is>
      </c>
      <c r="F58" s="66" t="inlineStr">
        <is>
          <t>RTD</t>
        </is>
      </c>
      <c r="G58" s="66" t="inlineStr">
        <is>
          <t>A.MAFI</t>
        </is>
      </c>
      <c r="H58" s="66" t="inlineStr">
        <is>
          <t>EXCELL</t>
        </is>
      </c>
      <c r="I58" s="66" t="inlineStr">
        <is>
          <t xml:space="preserve">PARK </t>
        </is>
      </c>
      <c r="J58" s="66" t="inlineStr">
        <is>
          <t>EMBR</t>
        </is>
      </c>
      <c r="K58" s="66" t="inlineStr">
        <is>
          <t>A.MAFI</t>
        </is>
      </c>
      <c r="L58" s="66" t="inlineStr">
        <is>
          <t>EXCELL</t>
        </is>
      </c>
      <c r="M58" s="66" t="inlineStr">
        <is>
          <t>SYST</t>
        </is>
      </c>
      <c r="N58" s="66" t="inlineStr">
        <is>
          <t>REEL</t>
        </is>
      </c>
      <c r="O58" s="66" t="inlineStr">
        <is>
          <t>SYST</t>
        </is>
      </c>
      <c r="P58" s="66" t="inlineStr">
        <is>
          <t>REEL</t>
        </is>
      </c>
      <c r="Q58" s="66" t="inlineStr">
        <is>
          <t>MANIFESTE</t>
        </is>
      </c>
      <c r="R58" s="66" t="inlineStr">
        <is>
          <t>REEL</t>
        </is>
      </c>
      <c r="S58" s="139" t="n"/>
      <c r="T58" s="140" t="n"/>
      <c r="U58" s="140" t="n"/>
      <c r="V58" s="141" t="n"/>
      <c r="W58" s="139" t="n"/>
      <c r="X58" s="140" t="n"/>
      <c r="Y58" s="140" t="n"/>
      <c r="Z58" s="141" t="n"/>
      <c r="AA58" s="130" t="n"/>
    </row>
    <row r="59" ht="15" customHeight="1">
      <c r="A59" s="61" t="inlineStr">
        <is>
          <t>09/08/2023</t>
        </is>
      </c>
      <c r="B59" s="65" t="inlineStr">
        <is>
          <t>ED230254445</t>
        </is>
      </c>
      <c r="C59" s="65" t="inlineStr">
        <is>
          <t>EMB230051471</t>
        </is>
      </c>
      <c r="D59" s="65" t="inlineStr">
        <is>
          <t>FRIEDRICH RUSS</t>
        </is>
      </c>
      <c r="E59" s="65" t="inlineStr">
        <is>
          <t>23H00</t>
        </is>
      </c>
      <c r="F59" s="65" t="inlineStr">
        <is>
          <t>00H40</t>
        </is>
      </c>
      <c r="G59" s="65" t="inlineStr">
        <is>
          <t>OK</t>
        </is>
      </c>
      <c r="H59" s="65" t="inlineStr">
        <is>
          <t>OK</t>
        </is>
      </c>
      <c r="I59" s="65" t="inlineStr">
        <is>
          <t>OK</t>
        </is>
      </c>
      <c r="J59" s="65" t="inlineStr">
        <is>
          <t>OK</t>
        </is>
      </c>
      <c r="K59" s="65" t="inlineStr">
        <is>
          <t>OK</t>
        </is>
      </c>
      <c r="L59" s="65" t="inlineStr">
        <is>
          <t>OK</t>
        </is>
      </c>
      <c r="M59" s="65" t="n">
        <v>2</v>
      </c>
      <c r="N59" s="65" t="n">
        <v>2</v>
      </c>
      <c r="O59" s="65" t="n">
        <v>3</v>
      </c>
      <c r="P59" s="65" t="n">
        <v>3</v>
      </c>
      <c r="Q59" s="65" t="inlineStr">
        <is>
          <t>RIEN</t>
        </is>
      </c>
      <c r="R59" s="65" t="inlineStr">
        <is>
          <t>RIEN</t>
        </is>
      </c>
      <c r="S59" s="167" t="inlineStr">
        <is>
          <t>RIEN</t>
        </is>
      </c>
      <c r="T59" s="132" t="n"/>
      <c r="U59" s="132" t="n"/>
      <c r="V59" s="133" t="n"/>
      <c r="W59" s="167" t="inlineStr">
        <is>
          <t>RIEN</t>
        </is>
      </c>
      <c r="X59" s="132" t="n"/>
      <c r="Y59" s="132" t="n"/>
      <c r="Z59" s="133" t="n"/>
      <c r="AA59" s="65" t="inlineStr">
        <is>
          <t>RIEN</t>
        </is>
      </c>
    </row>
    <row r="60" ht="15" customHeight="1">
      <c r="A60" s="61" t="inlineStr">
        <is>
          <t>09/08/2023</t>
        </is>
      </c>
      <c r="B60" s="65" t="inlineStr">
        <is>
          <t>ED230254440</t>
        </is>
      </c>
      <c r="C60" s="65" t="inlineStr">
        <is>
          <t>EMB230051467</t>
        </is>
      </c>
      <c r="D60" s="65" t="inlineStr">
        <is>
          <t>TOM SAWYER</t>
        </is>
      </c>
      <c r="E60" s="65" t="inlineStr">
        <is>
          <t>20H55</t>
        </is>
      </c>
      <c r="F60" s="65" t="inlineStr">
        <is>
          <t>00H00</t>
        </is>
      </c>
      <c r="G60" s="65" t="inlineStr">
        <is>
          <t>OK</t>
        </is>
      </c>
      <c r="H60" s="65" t="inlineStr">
        <is>
          <t>OK</t>
        </is>
      </c>
      <c r="I60" s="65" t="inlineStr">
        <is>
          <t>OK</t>
        </is>
      </c>
      <c r="J60" s="65" t="inlineStr">
        <is>
          <t>OK</t>
        </is>
      </c>
      <c r="K60" s="65" t="inlineStr">
        <is>
          <t>OK</t>
        </is>
      </c>
      <c r="L60" s="65" t="inlineStr">
        <is>
          <t>OK</t>
        </is>
      </c>
      <c r="M60" s="65" t="n">
        <v>6</v>
      </c>
      <c r="N60" s="65" t="n">
        <v>6</v>
      </c>
      <c r="O60" s="65" t="n">
        <v>10</v>
      </c>
      <c r="P60" s="65" t="n">
        <v>10</v>
      </c>
      <c r="Q60" s="65" t="inlineStr">
        <is>
          <t>RIEN</t>
        </is>
      </c>
      <c r="R60" s="65" t="inlineStr">
        <is>
          <t>RIEN</t>
        </is>
      </c>
      <c r="S60" s="167" t="inlineStr">
        <is>
          <t>RIEN</t>
        </is>
      </c>
      <c r="T60" s="132" t="n"/>
      <c r="U60" s="132" t="n"/>
      <c r="V60" s="133" t="n"/>
      <c r="W60" s="167" t="inlineStr">
        <is>
          <t>RIEN</t>
        </is>
      </c>
      <c r="X60" s="132" t="n"/>
      <c r="Y60" s="132" t="n"/>
      <c r="Z60" s="133" t="n"/>
      <c r="AA60" s="65" t="inlineStr">
        <is>
          <t>RIEN</t>
        </is>
      </c>
    </row>
    <row r="61" ht="15" customHeight="1">
      <c r="A61" s="61" t="inlineStr">
        <is>
          <t>09/08/2023</t>
        </is>
      </c>
      <c r="B61" s="65" t="inlineStr">
        <is>
          <t>ED230254472</t>
        </is>
      </c>
      <c r="C61" s="65" t="inlineStr">
        <is>
          <t>EMB230051479</t>
        </is>
      </c>
      <c r="D61" s="65" t="inlineStr">
        <is>
          <t>MIRAMAR EXPRESS</t>
        </is>
      </c>
      <c r="E61" s="65" t="inlineStr">
        <is>
          <t>02H22</t>
        </is>
      </c>
      <c r="F61" s="65" t="inlineStr">
        <is>
          <t>11H45</t>
        </is>
      </c>
      <c r="G61" s="65" t="inlineStr">
        <is>
          <t>OK</t>
        </is>
      </c>
      <c r="H61" s="65" t="inlineStr">
        <is>
          <t>OK</t>
        </is>
      </c>
      <c r="I61" s="65" t="inlineStr">
        <is>
          <t>OK</t>
        </is>
      </c>
      <c r="J61" s="65" t="inlineStr">
        <is>
          <t>OK</t>
        </is>
      </c>
      <c r="K61" s="65" t="inlineStr">
        <is>
          <t>OK</t>
        </is>
      </c>
      <c r="L61" s="65" t="inlineStr">
        <is>
          <t>OK</t>
        </is>
      </c>
      <c r="M61" s="65" t="n">
        <v>54</v>
      </c>
      <c r="N61" s="65" t="n">
        <v>54</v>
      </c>
      <c r="O61" s="65" t="n">
        <v>32</v>
      </c>
      <c r="P61" s="65" t="n">
        <v>32</v>
      </c>
      <c r="Q61" s="65" t="inlineStr">
        <is>
          <t>RIEN</t>
        </is>
      </c>
      <c r="R61" s="65" t="inlineStr">
        <is>
          <t>RIEN</t>
        </is>
      </c>
      <c r="S61" s="167" t="inlineStr">
        <is>
          <t xml:space="preserve">R3263BBT / R2834BDF / </t>
        </is>
      </c>
      <c r="T61" s="132" t="n"/>
      <c r="U61" s="132" t="n"/>
      <c r="V61" s="133" t="n"/>
      <c r="W61" s="167" t="inlineStr">
        <is>
          <t>RIEN</t>
        </is>
      </c>
      <c r="X61" s="132" t="n"/>
      <c r="Y61" s="132" t="n"/>
      <c r="Z61" s="133" t="n"/>
      <c r="AA61" s="65" t="inlineStr">
        <is>
          <t>RIEN</t>
        </is>
      </c>
    </row>
    <row r="62" ht="15" customHeight="1">
      <c r="A62" s="61" t="inlineStr">
        <is>
          <t>09/08/2023</t>
        </is>
      </c>
      <c r="B62" s="65" t="inlineStr">
        <is>
          <t>ED230254761</t>
        </is>
      </c>
      <c r="C62" s="65" t="inlineStr">
        <is>
          <t>EMB230051504</t>
        </is>
      </c>
      <c r="D62" s="65" t="inlineStr">
        <is>
          <t>KAUNAS</t>
        </is>
      </c>
      <c r="E62" s="65" t="inlineStr">
        <is>
          <t>17H55</t>
        </is>
      </c>
      <c r="F62" s="65" t="inlineStr">
        <is>
          <t>22H20</t>
        </is>
      </c>
      <c r="G62" s="65" t="inlineStr">
        <is>
          <t>OK</t>
        </is>
      </c>
      <c r="H62" s="65" t="inlineStr">
        <is>
          <t>OK</t>
        </is>
      </c>
      <c r="I62" s="65" t="inlineStr">
        <is>
          <t>OK</t>
        </is>
      </c>
      <c r="J62" s="65" t="inlineStr">
        <is>
          <t>OK</t>
        </is>
      </c>
      <c r="K62" s="65" t="inlineStr">
        <is>
          <t>OK</t>
        </is>
      </c>
      <c r="L62" s="65" t="inlineStr">
        <is>
          <t>OK</t>
        </is>
      </c>
      <c r="M62" s="65" t="n">
        <v>42</v>
      </c>
      <c r="N62" s="65" t="n">
        <v>42</v>
      </c>
      <c r="O62" s="65" t="n">
        <v>13</v>
      </c>
      <c r="P62" s="65" t="n">
        <v>13</v>
      </c>
      <c r="Q62" s="65" t="inlineStr">
        <is>
          <t>RIEN</t>
        </is>
      </c>
      <c r="R62" s="65" t="inlineStr">
        <is>
          <t>RIEN</t>
        </is>
      </c>
      <c r="S62" s="167" t="inlineStr">
        <is>
          <t>RIEN</t>
        </is>
      </c>
      <c r="T62" s="132" t="n"/>
      <c r="U62" s="132" t="n"/>
      <c r="V62" s="133" t="n"/>
      <c r="W62" s="167" t="inlineStr">
        <is>
          <t>RIEN</t>
        </is>
      </c>
      <c r="X62" s="132" t="n"/>
      <c r="Y62" s="132" t="n"/>
      <c r="Z62" s="133" t="n"/>
      <c r="AA62" s="65" t="inlineStr">
        <is>
          <t>RIEN</t>
        </is>
      </c>
    </row>
    <row r="63" ht="15" customHeight="1">
      <c r="A63" s="61" t="inlineStr">
        <is>
          <t>09/08/2023</t>
        </is>
      </c>
      <c r="B63" s="65" t="inlineStr">
        <is>
          <t>0</t>
        </is>
      </c>
      <c r="C63" s="65" t="inlineStr">
        <is>
          <t>EMB230051502</t>
        </is>
      </c>
      <c r="D63" s="65" t="inlineStr">
        <is>
          <t>EXCELLENT</t>
        </is>
      </c>
      <c r="E63" s="65" t="inlineStr">
        <is>
          <t>16H50</t>
        </is>
      </c>
      <c r="F63" s="65" t="inlineStr">
        <is>
          <t>01H45</t>
        </is>
      </c>
      <c r="G63" s="65" t="inlineStr">
        <is>
          <t>0</t>
        </is>
      </c>
      <c r="H63" s="65" t="inlineStr">
        <is>
          <t>0</t>
        </is>
      </c>
      <c r="I63" s="65" t="inlineStr">
        <is>
          <t>OK</t>
        </is>
      </c>
      <c r="J63" s="65" t="inlineStr">
        <is>
          <t>OK</t>
        </is>
      </c>
      <c r="K63" s="65" t="inlineStr">
        <is>
          <t>OK</t>
        </is>
      </c>
      <c r="L63" s="65" t="inlineStr">
        <is>
          <t>OK</t>
        </is>
      </c>
      <c r="M63" s="65" t="inlineStr">
        <is>
          <t>0</t>
        </is>
      </c>
      <c r="N63" s="65" t="inlineStr">
        <is>
          <t>0</t>
        </is>
      </c>
      <c r="O63" s="65" t="n">
        <v>9</v>
      </c>
      <c r="P63" s="65" t="n">
        <v>9</v>
      </c>
      <c r="Q63" s="65" t="inlineStr">
        <is>
          <t>RIEN</t>
        </is>
      </c>
      <c r="R63" s="65" t="inlineStr">
        <is>
          <t>RIEN</t>
        </is>
      </c>
      <c r="S63" s="167" t="inlineStr">
        <is>
          <t>RIEN</t>
        </is>
      </c>
      <c r="T63" s="132" t="n"/>
      <c r="U63" s="132" t="n"/>
      <c r="V63" s="133" t="n"/>
      <c r="W63" s="167" t="inlineStr">
        <is>
          <t>RIEN</t>
        </is>
      </c>
      <c r="X63" s="132" t="n"/>
      <c r="Y63" s="132" t="n"/>
      <c r="Z63" s="133" t="n"/>
      <c r="AA63" s="65" t="inlineStr">
        <is>
          <t>RIEN</t>
        </is>
      </c>
    </row>
    <row r="64" ht="15" customHeight="1">
      <c r="A64" s="61" t="inlineStr">
        <is>
          <t>09/08/2023</t>
        </is>
      </c>
      <c r="B64" s="65" t="inlineStr">
        <is>
          <t>ED230254868</t>
        </is>
      </c>
      <c r="C64" s="65" t="inlineStr">
        <is>
          <t>EMB230051513</t>
        </is>
      </c>
      <c r="D64" s="65" t="inlineStr">
        <is>
          <t>FRIEDRICH RUSS</t>
        </is>
      </c>
      <c r="E64" s="65" t="inlineStr">
        <is>
          <t>23H30</t>
        </is>
      </c>
      <c r="F64" s="65" t="inlineStr">
        <is>
          <t>01H00</t>
        </is>
      </c>
      <c r="G64" s="65" t="inlineStr">
        <is>
          <t>OK</t>
        </is>
      </c>
      <c r="H64" s="65" t="inlineStr">
        <is>
          <t>OK</t>
        </is>
      </c>
      <c r="I64" s="65" t="inlineStr">
        <is>
          <t>OK</t>
        </is>
      </c>
      <c r="J64" s="65" t="inlineStr">
        <is>
          <t>OK</t>
        </is>
      </c>
      <c r="K64" s="65" t="inlineStr">
        <is>
          <t>OK</t>
        </is>
      </c>
      <c r="L64" s="65" t="inlineStr">
        <is>
          <t>OK</t>
        </is>
      </c>
      <c r="M64" s="65" t="n">
        <v>6</v>
      </c>
      <c r="N64" s="65" t="n">
        <v>6</v>
      </c>
      <c r="O64" s="65" t="n">
        <v>3</v>
      </c>
      <c r="P64" s="65" t="n">
        <v>3</v>
      </c>
      <c r="Q64" s="65" t="inlineStr">
        <is>
          <t>RIEN</t>
        </is>
      </c>
      <c r="R64" s="65" t="inlineStr">
        <is>
          <t>RIEN</t>
        </is>
      </c>
      <c r="S64" s="167" t="inlineStr">
        <is>
          <t>RIEN</t>
        </is>
      </c>
      <c r="T64" s="132" t="n"/>
      <c r="U64" s="132" t="n"/>
      <c r="V64" s="133" t="n"/>
      <c r="W64" s="167" t="inlineStr">
        <is>
          <t>RIEN</t>
        </is>
      </c>
      <c r="X64" s="132" t="n"/>
      <c r="Y64" s="132" t="n"/>
      <c r="Z64" s="133" t="n"/>
      <c r="AA64" s="65" t="inlineStr">
        <is>
          <t>RIEN</t>
        </is>
      </c>
    </row>
    <row r="65" ht="15" customHeight="1">
      <c r="A65" s="61" t="inlineStr">
        <is>
          <t>09/08/2023</t>
        </is>
      </c>
      <c r="B65" s="65" t="inlineStr">
        <is>
          <t>ED230254851</t>
        </is>
      </c>
      <c r="C65" s="65" t="inlineStr">
        <is>
          <t>EMB230051509</t>
        </is>
      </c>
      <c r="D65" s="65" t="inlineStr">
        <is>
          <t>TOM SAWYER</t>
        </is>
      </c>
      <c r="E65" s="65" t="inlineStr">
        <is>
          <t>22H05</t>
        </is>
      </c>
      <c r="F65" s="65" t="inlineStr">
        <is>
          <t>01H05</t>
        </is>
      </c>
      <c r="G65" s="65" t="inlineStr">
        <is>
          <t>OK</t>
        </is>
      </c>
      <c r="H65" s="65" t="inlineStr">
        <is>
          <t>OK</t>
        </is>
      </c>
      <c r="I65" s="65" t="inlineStr">
        <is>
          <t>OK</t>
        </is>
      </c>
      <c r="J65" s="65" t="inlineStr">
        <is>
          <t>OK</t>
        </is>
      </c>
      <c r="K65" s="65" t="inlineStr">
        <is>
          <t>OK</t>
        </is>
      </c>
      <c r="L65" s="65" t="inlineStr">
        <is>
          <t>OK</t>
        </is>
      </c>
      <c r="M65" s="65" t="n">
        <v>6</v>
      </c>
      <c r="N65" s="65" t="n">
        <v>6</v>
      </c>
      <c r="O65" s="65" t="n">
        <v>7</v>
      </c>
      <c r="P65" s="65" t="n">
        <v>7</v>
      </c>
      <c r="Q65" s="65" t="inlineStr">
        <is>
          <t>RIEN</t>
        </is>
      </c>
      <c r="R65" s="65" t="inlineStr">
        <is>
          <t>RIEN</t>
        </is>
      </c>
      <c r="S65" s="167" t="inlineStr">
        <is>
          <t>RIEN</t>
        </is>
      </c>
      <c r="T65" s="132" t="n"/>
      <c r="U65" s="132" t="n"/>
      <c r="V65" s="133" t="n"/>
      <c r="W65" s="167" t="inlineStr">
        <is>
          <t>RIEN</t>
        </is>
      </c>
      <c r="X65" s="132" t="n"/>
      <c r="Y65" s="132" t="n"/>
      <c r="Z65" s="133" t="n"/>
      <c r="AA65" s="65" t="inlineStr">
        <is>
          <t>RIEN</t>
        </is>
      </c>
    </row>
    <row r="66" ht="15" customHeight="1">
      <c r="A66" s="164" t="inlineStr">
        <is>
          <t>Date RTD</t>
        </is>
      </c>
      <c r="B66" s="165" t="inlineStr">
        <is>
          <t>N° ED</t>
        </is>
      </c>
      <c r="C66" s="165" t="inlineStr">
        <is>
          <t>N° EMB</t>
        </is>
      </c>
      <c r="D66" s="166" t="inlineStr">
        <is>
          <t>Nom du Navire</t>
        </is>
      </c>
      <c r="E66" s="166" t="inlineStr">
        <is>
          <t>L'HEURE</t>
        </is>
      </c>
      <c r="F66" s="133" t="n"/>
      <c r="G66" s="166" t="inlineStr">
        <is>
          <t>IMPORT</t>
        </is>
      </c>
      <c r="H66" s="133" t="n"/>
      <c r="I66" s="166" t="inlineStr">
        <is>
          <t>EXPORT</t>
        </is>
      </c>
      <c r="J66" s="132" t="n"/>
      <c r="K66" s="132" t="n"/>
      <c r="L66" s="133" t="n"/>
      <c r="M66" s="166" t="inlineStr">
        <is>
          <t>IMPORT</t>
        </is>
      </c>
      <c r="N66" s="133" t="n"/>
      <c r="O66" s="166" t="inlineStr">
        <is>
          <t>EXPORT</t>
        </is>
      </c>
      <c r="P66" s="133" t="n"/>
      <c r="Q66" s="166" t="inlineStr">
        <is>
          <t>ETATS DIFFERENTIELS</t>
        </is>
      </c>
      <c r="R66" s="133" t="n"/>
      <c r="S66" s="166" t="inlineStr">
        <is>
          <t>S/R ENDOMMAGER</t>
        </is>
      </c>
      <c r="T66" s="137" t="n"/>
      <c r="U66" s="137" t="n"/>
      <c r="V66" s="138" t="n"/>
      <c r="W66" s="166" t="inlineStr">
        <is>
          <t>RETOUR SCANNER</t>
        </is>
      </c>
      <c r="X66" s="137" t="n"/>
      <c r="Y66" s="137" t="n"/>
      <c r="Z66" s="138" t="n"/>
      <c r="AA66" s="166" t="inlineStr">
        <is>
          <t>OBSERVATIONS</t>
        </is>
      </c>
    </row>
    <row r="67" ht="15" customHeight="1">
      <c r="A67" s="130" t="n"/>
      <c r="B67" s="130" t="n"/>
      <c r="C67" s="130" t="n"/>
      <c r="D67" s="130" t="n"/>
      <c r="E67" s="66" t="inlineStr">
        <is>
          <t>RTA</t>
        </is>
      </c>
      <c r="F67" s="66" t="inlineStr">
        <is>
          <t>RTD</t>
        </is>
      </c>
      <c r="G67" s="66" t="inlineStr">
        <is>
          <t>A.MAFI</t>
        </is>
      </c>
      <c r="H67" s="66" t="inlineStr">
        <is>
          <t>EXCELL</t>
        </is>
      </c>
      <c r="I67" s="66" t="inlineStr">
        <is>
          <t xml:space="preserve">PARK </t>
        </is>
      </c>
      <c r="J67" s="66" t="inlineStr">
        <is>
          <t>EMBR</t>
        </is>
      </c>
      <c r="K67" s="66" t="inlineStr">
        <is>
          <t>A.MAFI</t>
        </is>
      </c>
      <c r="L67" s="66" t="inlineStr">
        <is>
          <t>EXCELL</t>
        </is>
      </c>
      <c r="M67" s="66" t="inlineStr">
        <is>
          <t>SYST</t>
        </is>
      </c>
      <c r="N67" s="66" t="inlineStr">
        <is>
          <t>REEL</t>
        </is>
      </c>
      <c r="O67" s="66" t="inlineStr">
        <is>
          <t>SYST</t>
        </is>
      </c>
      <c r="P67" s="66" t="inlineStr">
        <is>
          <t>REEL</t>
        </is>
      </c>
      <c r="Q67" s="66" t="inlineStr">
        <is>
          <t>MANIFESTE</t>
        </is>
      </c>
      <c r="R67" s="66" t="inlineStr">
        <is>
          <t>REEL</t>
        </is>
      </c>
      <c r="S67" s="139" t="n"/>
      <c r="T67" s="140" t="n"/>
      <c r="U67" s="140" t="n"/>
      <c r="V67" s="141" t="n"/>
      <c r="W67" s="139" t="n"/>
      <c r="X67" s="140" t="n"/>
      <c r="Y67" s="140" t="n"/>
      <c r="Z67" s="141" t="n"/>
      <c r="AA67" s="130" t="n"/>
    </row>
    <row r="68" ht="15" customHeight="1">
      <c r="A68" s="61" t="inlineStr">
        <is>
          <t>10/08/2023</t>
        </is>
      </c>
      <c r="B68" s="65" t="inlineStr">
        <is>
          <t>ED230254889</t>
        </is>
      </c>
      <c r="C68" s="65" t="inlineStr">
        <is>
          <t>EMB230051521</t>
        </is>
      </c>
      <c r="D68" s="65" t="inlineStr">
        <is>
          <t>MIRAMAR EXPRESS</t>
        </is>
      </c>
      <c r="E68" s="65" t="inlineStr">
        <is>
          <t>02H25</t>
        </is>
      </c>
      <c r="F68" s="65" t="inlineStr">
        <is>
          <t>05H30</t>
        </is>
      </c>
      <c r="G68" s="65" t="inlineStr">
        <is>
          <t>OK</t>
        </is>
      </c>
      <c r="H68" s="65" t="inlineStr">
        <is>
          <t>OK</t>
        </is>
      </c>
      <c r="I68" s="65" t="inlineStr">
        <is>
          <t>OK</t>
        </is>
      </c>
      <c r="J68" s="65" t="inlineStr">
        <is>
          <t>OK</t>
        </is>
      </c>
      <c r="K68" s="65" t="inlineStr">
        <is>
          <t>OK</t>
        </is>
      </c>
      <c r="L68" s="65" t="inlineStr">
        <is>
          <t>OK</t>
        </is>
      </c>
      <c r="M68" s="65" t="n">
        <v>72</v>
      </c>
      <c r="N68" s="65" t="n">
        <v>72</v>
      </c>
      <c r="O68" s="65" t="n">
        <v>24</v>
      </c>
      <c r="P68" s="65" t="n">
        <v>24</v>
      </c>
      <c r="Q68" s="65" t="inlineStr">
        <is>
          <t>RIEN</t>
        </is>
      </c>
      <c r="R68" s="65" t="inlineStr">
        <is>
          <t>RIEN</t>
        </is>
      </c>
      <c r="S68" s="167" t="inlineStr">
        <is>
          <t>R8849BCN / R3653BBY / R1937BDL</t>
        </is>
      </c>
      <c r="T68" s="132" t="n"/>
      <c r="U68" s="132" t="n"/>
      <c r="V68" s="133" t="n"/>
      <c r="W68" s="167" t="inlineStr">
        <is>
          <t>RIEN</t>
        </is>
      </c>
      <c r="X68" s="132" t="n"/>
      <c r="Y68" s="132" t="n"/>
      <c r="Z68" s="133" t="n"/>
      <c r="AA68" s="65" t="inlineStr">
        <is>
          <t>RIEN</t>
        </is>
      </c>
    </row>
    <row r="69" ht="15" customHeight="1">
      <c r="A69" s="61" t="inlineStr">
        <is>
          <t>10/08/2023</t>
        </is>
      </c>
      <c r="B69" s="65" t="inlineStr">
        <is>
          <t>ED230255172</t>
        </is>
      </c>
      <c r="C69" s="65" t="inlineStr">
        <is>
          <t>EMB230051543</t>
        </is>
      </c>
      <c r="D69" s="65" t="inlineStr">
        <is>
          <t>MIRAMAR EXPRESS</t>
        </is>
      </c>
      <c r="E69" s="65" t="inlineStr">
        <is>
          <t>16H10</t>
        </is>
      </c>
      <c r="F69" s="65" t="inlineStr">
        <is>
          <t>22H15</t>
        </is>
      </c>
      <c r="G69" s="65" t="inlineStr">
        <is>
          <t>OK</t>
        </is>
      </c>
      <c r="H69" s="65" t="inlineStr">
        <is>
          <t>OK</t>
        </is>
      </c>
      <c r="I69" s="65" t="inlineStr">
        <is>
          <t>OK</t>
        </is>
      </c>
      <c r="J69" s="65" t="inlineStr">
        <is>
          <t>OK</t>
        </is>
      </c>
      <c r="K69" s="65" t="inlineStr">
        <is>
          <t>OK</t>
        </is>
      </c>
      <c r="L69" s="65" t="inlineStr">
        <is>
          <t>OK</t>
        </is>
      </c>
      <c r="M69" s="65" t="n">
        <v>60</v>
      </c>
      <c r="N69" s="65" t="n">
        <v>60</v>
      </c>
      <c r="O69" s="65" t="n">
        <v>45</v>
      </c>
      <c r="P69" s="65" t="n">
        <v>45</v>
      </c>
      <c r="Q69" s="65" t="inlineStr">
        <is>
          <t>RIEN</t>
        </is>
      </c>
      <c r="R69" s="65" t="inlineStr">
        <is>
          <t>RIEN</t>
        </is>
      </c>
      <c r="S69" s="167" t="inlineStr">
        <is>
          <t xml:space="preserve">L185818 / R2865BCW / 675608 / R0821BDF / L183873 / R7087BCT / R9769BDF </t>
        </is>
      </c>
      <c r="T69" s="132" t="n"/>
      <c r="U69" s="132" t="n"/>
      <c r="V69" s="133" t="n"/>
      <c r="W69" s="167" t="inlineStr">
        <is>
          <t>RIEN</t>
        </is>
      </c>
      <c r="X69" s="132" t="n"/>
      <c r="Y69" s="132" t="n"/>
      <c r="Z69" s="133" t="n"/>
      <c r="AA69" s="65" t="inlineStr">
        <is>
          <t>RIEN</t>
        </is>
      </c>
    </row>
    <row r="70" ht="15" customHeight="1">
      <c r="A70" s="164" t="inlineStr">
        <is>
          <t>Date RTD</t>
        </is>
      </c>
      <c r="B70" s="165" t="inlineStr">
        <is>
          <t>N° ED</t>
        </is>
      </c>
      <c r="C70" s="165" t="inlineStr">
        <is>
          <t>N° EMB</t>
        </is>
      </c>
      <c r="D70" s="166" t="inlineStr">
        <is>
          <t>Nom du Navire</t>
        </is>
      </c>
      <c r="E70" s="166" t="inlineStr">
        <is>
          <t>L'HEURE</t>
        </is>
      </c>
      <c r="F70" s="133" t="n"/>
      <c r="G70" s="166" t="inlineStr">
        <is>
          <t>IMPORT</t>
        </is>
      </c>
      <c r="H70" s="133" t="n"/>
      <c r="I70" s="166" t="inlineStr">
        <is>
          <t>EXPORT</t>
        </is>
      </c>
      <c r="J70" s="132" t="n"/>
      <c r="K70" s="132" t="n"/>
      <c r="L70" s="133" t="n"/>
      <c r="M70" s="166" t="inlineStr">
        <is>
          <t>IMPORT</t>
        </is>
      </c>
      <c r="N70" s="133" t="n"/>
      <c r="O70" s="166" t="inlineStr">
        <is>
          <t>EXPORT</t>
        </is>
      </c>
      <c r="P70" s="133" t="n"/>
      <c r="Q70" s="166" t="inlineStr">
        <is>
          <t>ETATS DIFFERENTIELS</t>
        </is>
      </c>
      <c r="R70" s="133" t="n"/>
      <c r="S70" s="166" t="inlineStr">
        <is>
          <t>S/R ENDOMMAGER</t>
        </is>
      </c>
      <c r="T70" s="137" t="n"/>
      <c r="U70" s="137" t="n"/>
      <c r="V70" s="138" t="n"/>
      <c r="W70" s="166" t="inlineStr">
        <is>
          <t>RETOUR SCANNER</t>
        </is>
      </c>
      <c r="X70" s="137" t="n"/>
      <c r="Y70" s="137" t="n"/>
      <c r="Z70" s="138" t="n"/>
      <c r="AA70" s="166" t="inlineStr">
        <is>
          <t>OBSERVATIONS</t>
        </is>
      </c>
    </row>
    <row r="71" ht="15" customHeight="1">
      <c r="A71" s="130" t="n"/>
      <c r="B71" s="130" t="n"/>
      <c r="C71" s="130" t="n"/>
      <c r="D71" s="130" t="n"/>
      <c r="E71" s="66" t="inlineStr">
        <is>
          <t>RTA</t>
        </is>
      </c>
      <c r="F71" s="66" t="inlineStr">
        <is>
          <t>RTD</t>
        </is>
      </c>
      <c r="G71" s="66" t="inlineStr">
        <is>
          <t>A.MAFI</t>
        </is>
      </c>
      <c r="H71" s="66" t="inlineStr">
        <is>
          <t>EXCELL</t>
        </is>
      </c>
      <c r="I71" s="66" t="inlineStr">
        <is>
          <t xml:space="preserve">PARK </t>
        </is>
      </c>
      <c r="J71" s="66" t="inlineStr">
        <is>
          <t>EMBR</t>
        </is>
      </c>
      <c r="K71" s="66" t="inlineStr">
        <is>
          <t>A.MAFI</t>
        </is>
      </c>
      <c r="L71" s="66" t="inlineStr">
        <is>
          <t>EXCELL</t>
        </is>
      </c>
      <c r="M71" s="66" t="inlineStr">
        <is>
          <t>SYST</t>
        </is>
      </c>
      <c r="N71" s="66" t="inlineStr">
        <is>
          <t>REEL</t>
        </is>
      </c>
      <c r="O71" s="66" t="inlineStr">
        <is>
          <t>SYST</t>
        </is>
      </c>
      <c r="P71" s="66" t="inlineStr">
        <is>
          <t>REEL</t>
        </is>
      </c>
      <c r="Q71" s="66" t="inlineStr">
        <is>
          <t>MANIFESTE</t>
        </is>
      </c>
      <c r="R71" s="66" t="inlineStr">
        <is>
          <t>REEL</t>
        </is>
      </c>
      <c r="S71" s="139" t="n"/>
      <c r="T71" s="140" t="n"/>
      <c r="U71" s="140" t="n"/>
      <c r="V71" s="141" t="n"/>
      <c r="W71" s="139" t="n"/>
      <c r="X71" s="140" t="n"/>
      <c r="Y71" s="140" t="n"/>
      <c r="Z71" s="141" t="n"/>
      <c r="AA71" s="130" t="n"/>
    </row>
    <row r="72" ht="15" customHeight="1">
      <c r="A72" s="61" t="inlineStr">
        <is>
          <t>11/08/2023</t>
        </is>
      </c>
      <c r="B72" s="65" t="inlineStr">
        <is>
          <t>ED230255276</t>
        </is>
      </c>
      <c r="C72" s="65" t="inlineStr">
        <is>
          <t>EMB230051553</t>
        </is>
      </c>
      <c r="D72" s="65" t="inlineStr">
        <is>
          <t>TOM SAWYER</t>
        </is>
      </c>
      <c r="E72" s="65" t="inlineStr">
        <is>
          <t>21H45</t>
        </is>
      </c>
      <c r="F72" s="65" t="inlineStr">
        <is>
          <t>01H10</t>
        </is>
      </c>
      <c r="G72" s="65" t="inlineStr">
        <is>
          <t>OK</t>
        </is>
      </c>
      <c r="H72" s="65" t="inlineStr">
        <is>
          <t>OK</t>
        </is>
      </c>
      <c r="I72" s="65" t="inlineStr">
        <is>
          <t>OK</t>
        </is>
      </c>
      <c r="J72" s="65" t="inlineStr">
        <is>
          <t>OK</t>
        </is>
      </c>
      <c r="K72" s="65" t="inlineStr">
        <is>
          <t>OK</t>
        </is>
      </c>
      <c r="L72" s="65" t="inlineStr">
        <is>
          <t>OK</t>
        </is>
      </c>
      <c r="M72" s="65" t="n">
        <v>6</v>
      </c>
      <c r="N72" s="65" t="n">
        <v>6</v>
      </c>
      <c r="O72" s="65" t="n">
        <v>18</v>
      </c>
      <c r="P72" s="65" t="n">
        <v>18</v>
      </c>
      <c r="Q72" s="65" t="inlineStr">
        <is>
          <t>RIEN</t>
        </is>
      </c>
      <c r="R72" s="65" t="inlineStr">
        <is>
          <t>RIEN</t>
        </is>
      </c>
      <c r="S72" s="167" t="inlineStr">
        <is>
          <t>RIEN</t>
        </is>
      </c>
      <c r="T72" s="132" t="n"/>
      <c r="U72" s="132" t="n"/>
      <c r="V72" s="133" t="n"/>
      <c r="W72" s="167" t="inlineStr">
        <is>
          <t>RIEN</t>
        </is>
      </c>
      <c r="X72" s="132" t="n"/>
      <c r="Y72" s="132" t="n"/>
      <c r="Z72" s="133" t="n"/>
      <c r="AA72" s="65" t="inlineStr">
        <is>
          <t>RIEN</t>
        </is>
      </c>
    </row>
    <row r="73" ht="15" customHeight="1">
      <c r="A73" s="61" t="inlineStr">
        <is>
          <t>11/08/2023</t>
        </is>
      </c>
      <c r="B73" s="65" t="inlineStr">
        <is>
          <t>ED230255286</t>
        </is>
      </c>
      <c r="C73" s="65" t="inlineStr">
        <is>
          <t>EMB230051557</t>
        </is>
      </c>
      <c r="D73" s="65" t="inlineStr">
        <is>
          <t>FRIEDRICH RUSS</t>
        </is>
      </c>
      <c r="E73" s="65" t="inlineStr">
        <is>
          <t>23H30</t>
        </is>
      </c>
      <c r="F73" s="65" t="inlineStr">
        <is>
          <t>01H20</t>
        </is>
      </c>
      <c r="G73" s="65" t="inlineStr">
        <is>
          <t>OK</t>
        </is>
      </c>
      <c r="H73" s="65" t="inlineStr">
        <is>
          <t>OK</t>
        </is>
      </c>
      <c r="I73" s="65" t="inlineStr">
        <is>
          <t>OK</t>
        </is>
      </c>
      <c r="J73" s="65" t="inlineStr">
        <is>
          <t>OK</t>
        </is>
      </c>
      <c r="K73" s="65" t="inlineStr">
        <is>
          <t>OK</t>
        </is>
      </c>
      <c r="L73" s="65" t="inlineStr">
        <is>
          <t>OK</t>
        </is>
      </c>
      <c r="M73" s="65" t="n">
        <v>9</v>
      </c>
      <c r="N73" s="65" t="n">
        <v>9</v>
      </c>
      <c r="O73" s="65" t="n">
        <v>12</v>
      </c>
      <c r="P73" s="65" t="n">
        <v>12</v>
      </c>
      <c r="Q73" s="65" t="inlineStr">
        <is>
          <t>RIEN</t>
        </is>
      </c>
      <c r="R73" s="65" t="inlineStr">
        <is>
          <t>RIEN</t>
        </is>
      </c>
      <c r="S73" s="167" t="inlineStr">
        <is>
          <t>RIEN</t>
        </is>
      </c>
      <c r="T73" s="132" t="n"/>
      <c r="U73" s="132" t="n"/>
      <c r="V73" s="133" t="n"/>
      <c r="W73" s="167" t="inlineStr">
        <is>
          <t>RIEN</t>
        </is>
      </c>
      <c r="X73" s="132" t="n"/>
      <c r="Y73" s="132" t="n"/>
      <c r="Z73" s="133" t="n"/>
      <c r="AA73" s="65" t="inlineStr">
        <is>
          <t>RIEN</t>
        </is>
      </c>
    </row>
    <row r="74" ht="15" customHeight="1">
      <c r="A74" s="61" t="inlineStr">
        <is>
          <t>11/08/2023</t>
        </is>
      </c>
      <c r="B74" s="65" t="inlineStr">
        <is>
          <t>ED230255294</t>
        </is>
      </c>
      <c r="C74" s="65" t="inlineStr">
        <is>
          <t>EMB230051562</t>
        </is>
      </c>
      <c r="D74" s="65" t="inlineStr">
        <is>
          <t>KAUNAS</t>
        </is>
      </c>
      <c r="E74" s="65" t="inlineStr">
        <is>
          <t>02H25</t>
        </is>
      </c>
      <c r="F74" s="65" t="inlineStr">
        <is>
          <t>12H05</t>
        </is>
      </c>
      <c r="G74" s="65" t="inlineStr">
        <is>
          <t>OK</t>
        </is>
      </c>
      <c r="H74" s="65" t="inlineStr">
        <is>
          <t>OK</t>
        </is>
      </c>
      <c r="I74" s="65" t="inlineStr">
        <is>
          <t>OK</t>
        </is>
      </c>
      <c r="J74" s="65" t="inlineStr">
        <is>
          <t>OK</t>
        </is>
      </c>
      <c r="K74" s="65" t="inlineStr">
        <is>
          <t>OK</t>
        </is>
      </c>
      <c r="L74" s="65" t="inlineStr">
        <is>
          <t>OK</t>
        </is>
      </c>
      <c r="M74" s="65" t="n">
        <v>42</v>
      </c>
      <c r="N74" s="65" t="n">
        <v>42</v>
      </c>
      <c r="O74" s="65" t="n">
        <v>48</v>
      </c>
      <c r="P74" s="65" t="n">
        <v>48</v>
      </c>
      <c r="Q74" s="65" t="inlineStr">
        <is>
          <t>RIEN</t>
        </is>
      </c>
      <c r="R74" s="65" t="inlineStr">
        <is>
          <t>RIEN</t>
        </is>
      </c>
      <c r="S74" s="167" t="inlineStr">
        <is>
          <t>R3609BBL</t>
        </is>
      </c>
      <c r="T74" s="132" t="n"/>
      <c r="U74" s="132" t="n"/>
      <c r="V74" s="133" t="n"/>
      <c r="W74" s="167" t="inlineStr">
        <is>
          <t>RIEN</t>
        </is>
      </c>
      <c r="X74" s="132" t="n"/>
      <c r="Y74" s="132" t="n"/>
      <c r="Z74" s="133" t="n"/>
      <c r="AA74" s="65" t="inlineStr">
        <is>
          <t>RIEN</t>
        </is>
      </c>
    </row>
    <row r="75" ht="15" customHeight="1">
      <c r="A75" s="61" t="inlineStr">
        <is>
          <t>11/08/2023</t>
        </is>
      </c>
      <c r="B75" s="65" t="inlineStr">
        <is>
          <t>ED230255451</t>
        </is>
      </c>
      <c r="C75" s="65" t="inlineStr">
        <is>
          <t>EMB230051583</t>
        </is>
      </c>
      <c r="D75" s="65" t="inlineStr">
        <is>
          <t>GNV CRISTAL</t>
        </is>
      </c>
      <c r="E75" s="65" t="inlineStr">
        <is>
          <t>13H35</t>
        </is>
      </c>
      <c r="F75" s="65" t="inlineStr">
        <is>
          <t>20H20</t>
        </is>
      </c>
      <c r="G75" s="65" t="inlineStr">
        <is>
          <t>OK</t>
        </is>
      </c>
      <c r="H75" s="65" t="inlineStr">
        <is>
          <t>OK</t>
        </is>
      </c>
      <c r="I75" s="65" t="inlineStr">
        <is>
          <t>OK</t>
        </is>
      </c>
      <c r="J75" s="65" t="inlineStr">
        <is>
          <t>OK</t>
        </is>
      </c>
      <c r="K75" s="65" t="inlineStr">
        <is>
          <t>OK</t>
        </is>
      </c>
      <c r="L75" s="65" t="inlineStr">
        <is>
          <t>OK</t>
        </is>
      </c>
      <c r="M75" s="65" t="n">
        <v>6</v>
      </c>
      <c r="N75" s="65" t="n">
        <v>6</v>
      </c>
      <c r="O75" s="65" t="n">
        <v>4</v>
      </c>
      <c r="P75" s="65" t="n">
        <v>4</v>
      </c>
      <c r="Q75" s="65" t="inlineStr">
        <is>
          <t>RIEN</t>
        </is>
      </c>
      <c r="R75" s="65" t="inlineStr">
        <is>
          <t>RIEN</t>
        </is>
      </c>
      <c r="S75" s="167" t="inlineStr">
        <is>
          <t>RIEN</t>
        </is>
      </c>
      <c r="T75" s="132" t="n"/>
      <c r="U75" s="132" t="n"/>
      <c r="V75" s="133" t="n"/>
      <c r="W75" s="167" t="inlineStr">
        <is>
          <t>RIEN</t>
        </is>
      </c>
      <c r="X75" s="132" t="n"/>
      <c r="Y75" s="132" t="n"/>
      <c r="Z75" s="133" t="n"/>
      <c r="AA75" s="65" t="inlineStr">
        <is>
          <t>RIEN</t>
        </is>
      </c>
    </row>
    <row r="76" ht="15" customHeight="1">
      <c r="A76" s="61" t="inlineStr">
        <is>
          <t>11/08/2023</t>
        </is>
      </c>
      <c r="B76" s="65" t="inlineStr">
        <is>
          <t>ED230255518</t>
        </is>
      </c>
      <c r="C76" s="65" t="inlineStr">
        <is>
          <t>EMB230051587</t>
        </is>
      </c>
      <c r="D76" s="65" t="inlineStr">
        <is>
          <t>MIRAMAR EXPRESS</t>
        </is>
      </c>
      <c r="E76" s="65" t="inlineStr">
        <is>
          <t>16H10</t>
        </is>
      </c>
      <c r="F76" s="65" t="inlineStr">
        <is>
          <t>21H55</t>
        </is>
      </c>
      <c r="G76" s="65" t="inlineStr">
        <is>
          <t>OK</t>
        </is>
      </c>
      <c r="H76" s="65" t="inlineStr">
        <is>
          <t>OK</t>
        </is>
      </c>
      <c r="I76" s="65" t="inlineStr">
        <is>
          <t>OK</t>
        </is>
      </c>
      <c r="J76" s="65" t="inlineStr">
        <is>
          <t>OK</t>
        </is>
      </c>
      <c r="K76" s="65" t="inlineStr">
        <is>
          <t>OK</t>
        </is>
      </c>
      <c r="L76" s="65" t="inlineStr">
        <is>
          <t>OK</t>
        </is>
      </c>
      <c r="M76" s="65" t="n">
        <v>52</v>
      </c>
      <c r="N76" s="65" t="n">
        <v>52</v>
      </c>
      <c r="O76" s="65" t="n">
        <v>18</v>
      </c>
      <c r="P76" s="65" t="n">
        <v>18</v>
      </c>
      <c r="Q76" s="65" t="inlineStr">
        <is>
          <t>RIEN</t>
        </is>
      </c>
      <c r="R76" s="65" t="inlineStr">
        <is>
          <t>RIEN</t>
        </is>
      </c>
      <c r="S76" s="167" t="inlineStr">
        <is>
          <t>R7016BCT</t>
        </is>
      </c>
      <c r="T76" s="132" t="n"/>
      <c r="U76" s="132" t="n"/>
      <c r="V76" s="133" t="n"/>
      <c r="W76" s="167" t="inlineStr">
        <is>
          <t>RIEN</t>
        </is>
      </c>
      <c r="X76" s="132" t="n"/>
      <c r="Y76" s="132" t="n"/>
      <c r="Z76" s="133" t="n"/>
      <c r="AA76" s="65" t="inlineStr">
        <is>
          <t>RIEN</t>
        </is>
      </c>
    </row>
    <row r="77" ht="15" customHeight="1">
      <c r="A77" s="164" t="inlineStr">
        <is>
          <t>Date RTD</t>
        </is>
      </c>
      <c r="B77" s="165" t="inlineStr">
        <is>
          <t>N° ED</t>
        </is>
      </c>
      <c r="C77" s="165" t="inlineStr">
        <is>
          <t>N° EMB</t>
        </is>
      </c>
      <c r="D77" s="166" t="inlineStr">
        <is>
          <t>Nom du Navire</t>
        </is>
      </c>
      <c r="E77" s="166" t="inlineStr">
        <is>
          <t>L'HEURE</t>
        </is>
      </c>
      <c r="F77" s="133" t="n"/>
      <c r="G77" s="166" t="inlineStr">
        <is>
          <t>IMPORT</t>
        </is>
      </c>
      <c r="H77" s="133" t="n"/>
      <c r="I77" s="166" t="inlineStr">
        <is>
          <t>EXPORT</t>
        </is>
      </c>
      <c r="J77" s="132" t="n"/>
      <c r="K77" s="132" t="n"/>
      <c r="L77" s="133" t="n"/>
      <c r="M77" s="166" t="inlineStr">
        <is>
          <t>IMPORT</t>
        </is>
      </c>
      <c r="N77" s="133" t="n"/>
      <c r="O77" s="166" t="inlineStr">
        <is>
          <t>EXPORT</t>
        </is>
      </c>
      <c r="P77" s="133" t="n"/>
      <c r="Q77" s="166" t="inlineStr">
        <is>
          <t>ETATS DIFFERENTIELS</t>
        </is>
      </c>
      <c r="R77" s="133" t="n"/>
      <c r="S77" s="166" t="inlineStr">
        <is>
          <t>S/R ENDOMMAGER</t>
        </is>
      </c>
      <c r="T77" s="137" t="n"/>
      <c r="U77" s="137" t="n"/>
      <c r="V77" s="138" t="n"/>
      <c r="W77" s="166" t="inlineStr">
        <is>
          <t>RETOUR SCANNER</t>
        </is>
      </c>
      <c r="X77" s="137" t="n"/>
      <c r="Y77" s="137" t="n"/>
      <c r="Z77" s="138" t="n"/>
      <c r="AA77" s="166" t="inlineStr">
        <is>
          <t>OBSERVATIONS</t>
        </is>
      </c>
    </row>
    <row r="78" ht="15" customHeight="1">
      <c r="A78" s="130" t="n"/>
      <c r="B78" s="130" t="n"/>
      <c r="C78" s="130" t="n"/>
      <c r="D78" s="130" t="n"/>
      <c r="E78" s="66" t="inlineStr">
        <is>
          <t>RTA</t>
        </is>
      </c>
      <c r="F78" s="66" t="inlineStr">
        <is>
          <t>RTD</t>
        </is>
      </c>
      <c r="G78" s="66" t="inlineStr">
        <is>
          <t>A.MAFI</t>
        </is>
      </c>
      <c r="H78" s="66" t="inlineStr">
        <is>
          <t>EXCELL</t>
        </is>
      </c>
      <c r="I78" s="66" t="inlineStr">
        <is>
          <t xml:space="preserve">PARK </t>
        </is>
      </c>
      <c r="J78" s="66" t="inlineStr">
        <is>
          <t>EMBR</t>
        </is>
      </c>
      <c r="K78" s="66" t="inlineStr">
        <is>
          <t>A.MAFI</t>
        </is>
      </c>
      <c r="L78" s="66" t="inlineStr">
        <is>
          <t>EXCELL</t>
        </is>
      </c>
      <c r="M78" s="66" t="inlineStr">
        <is>
          <t>SYST</t>
        </is>
      </c>
      <c r="N78" s="66" t="inlineStr">
        <is>
          <t>REEL</t>
        </is>
      </c>
      <c r="O78" s="66" t="inlineStr">
        <is>
          <t>SYST</t>
        </is>
      </c>
      <c r="P78" s="66" t="inlineStr">
        <is>
          <t>REEL</t>
        </is>
      </c>
      <c r="Q78" s="66" t="inlineStr">
        <is>
          <t>MANIFESTE</t>
        </is>
      </c>
      <c r="R78" s="66" t="inlineStr">
        <is>
          <t>REEL</t>
        </is>
      </c>
      <c r="S78" s="139" t="n"/>
      <c r="T78" s="140" t="n"/>
      <c r="U78" s="140" t="n"/>
      <c r="V78" s="141" t="n"/>
      <c r="W78" s="139" t="n"/>
      <c r="X78" s="140" t="n"/>
      <c r="Y78" s="140" t="n"/>
      <c r="Z78" s="141" t="n"/>
      <c r="AA78" s="130" t="n"/>
    </row>
    <row r="79" ht="15" customHeight="1">
      <c r="A79" s="61" t="inlineStr">
        <is>
          <t>12/08/2023</t>
        </is>
      </c>
      <c r="B79" s="65" t="inlineStr">
        <is>
          <t>ED230255594</t>
        </is>
      </c>
      <c r="C79" s="65" t="inlineStr">
        <is>
          <t>EMB230051601</t>
        </is>
      </c>
      <c r="D79" s="65" t="inlineStr">
        <is>
          <t>FRIEDRICH RUSS</t>
        </is>
      </c>
      <c r="E79" s="65" t="inlineStr">
        <is>
          <t>22H40</t>
        </is>
      </c>
      <c r="F79" s="65" t="inlineStr">
        <is>
          <t>00H25</t>
        </is>
      </c>
      <c r="G79" s="65" t="inlineStr">
        <is>
          <t>OK</t>
        </is>
      </c>
      <c r="H79" s="65" t="inlineStr">
        <is>
          <t>OK</t>
        </is>
      </c>
      <c r="I79" s="65" t="inlineStr">
        <is>
          <t>OK</t>
        </is>
      </c>
      <c r="J79" s="65" t="inlineStr">
        <is>
          <t>OK</t>
        </is>
      </c>
      <c r="K79" s="65" t="inlineStr">
        <is>
          <t>OK</t>
        </is>
      </c>
      <c r="L79" s="65" t="inlineStr">
        <is>
          <t>OK</t>
        </is>
      </c>
      <c r="M79" s="65" t="n">
        <v>5</v>
      </c>
      <c r="N79" s="65" t="n">
        <v>5</v>
      </c>
      <c r="O79" s="65" t="n">
        <v>6</v>
      </c>
      <c r="P79" s="65" t="n">
        <v>6</v>
      </c>
      <c r="Q79" s="65" t="inlineStr">
        <is>
          <t>RIEN</t>
        </is>
      </c>
      <c r="R79" s="65" t="inlineStr">
        <is>
          <t>RIEN</t>
        </is>
      </c>
      <c r="S79" s="167" t="inlineStr">
        <is>
          <t>RIEN</t>
        </is>
      </c>
      <c r="T79" s="132" t="n"/>
      <c r="U79" s="132" t="n"/>
      <c r="V79" s="133" t="n"/>
      <c r="W79" s="167" t="inlineStr">
        <is>
          <t>RIEN</t>
        </is>
      </c>
      <c r="X79" s="132" t="n"/>
      <c r="Y79" s="132" t="n"/>
      <c r="Z79" s="133" t="n"/>
      <c r="AA79" s="65" t="inlineStr">
        <is>
          <t>RIEN</t>
        </is>
      </c>
    </row>
    <row r="80" ht="15" customHeight="1">
      <c r="A80" s="61" t="inlineStr">
        <is>
          <t>12/08/2023</t>
        </is>
      </c>
      <c r="B80" s="65" t="inlineStr">
        <is>
          <t>ED230255585</t>
        </is>
      </c>
      <c r="C80" s="65" t="inlineStr">
        <is>
          <t>EMB230051596</t>
        </is>
      </c>
      <c r="D80" s="65" t="inlineStr">
        <is>
          <t>TOM SAWYER</t>
        </is>
      </c>
      <c r="E80" s="65" t="inlineStr">
        <is>
          <t>21H15</t>
        </is>
      </c>
      <c r="F80" s="65" t="inlineStr">
        <is>
          <t>01H30</t>
        </is>
      </c>
      <c r="G80" s="65" t="inlineStr">
        <is>
          <t>OK</t>
        </is>
      </c>
      <c r="H80" s="65" t="inlineStr">
        <is>
          <t>OK</t>
        </is>
      </c>
      <c r="I80" s="65" t="inlineStr">
        <is>
          <t>OK</t>
        </is>
      </c>
      <c r="J80" s="65" t="inlineStr">
        <is>
          <t>OK</t>
        </is>
      </c>
      <c r="K80" s="65" t="inlineStr">
        <is>
          <t>OK</t>
        </is>
      </c>
      <c r="L80" s="65" t="inlineStr">
        <is>
          <t>OK</t>
        </is>
      </c>
      <c r="M80" s="65" t="n">
        <v>12</v>
      </c>
      <c r="N80" s="65" t="n">
        <v>12</v>
      </c>
      <c r="O80" s="65" t="n">
        <v>8</v>
      </c>
      <c r="P80" s="65" t="n">
        <v>8</v>
      </c>
      <c r="Q80" s="65" t="inlineStr">
        <is>
          <t>RIEN</t>
        </is>
      </c>
      <c r="R80" s="65" t="inlineStr">
        <is>
          <t>RIEN</t>
        </is>
      </c>
      <c r="S80" s="167" t="inlineStr">
        <is>
          <t>RIEN</t>
        </is>
      </c>
      <c r="T80" s="132" t="n"/>
      <c r="U80" s="132" t="n"/>
      <c r="V80" s="133" t="n"/>
      <c r="W80" s="167" t="inlineStr">
        <is>
          <t>RIEN</t>
        </is>
      </c>
      <c r="X80" s="132" t="n"/>
      <c r="Y80" s="132" t="n"/>
      <c r="Z80" s="133" t="n"/>
      <c r="AA80" s="65" t="inlineStr">
        <is>
          <t>RIEN</t>
        </is>
      </c>
    </row>
    <row r="81" ht="15" customHeight="1">
      <c r="A81" s="61" t="inlineStr">
        <is>
          <t>12/08/2023</t>
        </is>
      </c>
      <c r="B81" s="65" t="inlineStr">
        <is>
          <t>ED230255599</t>
        </is>
      </c>
      <c r="C81" s="65" t="inlineStr">
        <is>
          <t>EMB230051602</t>
        </is>
      </c>
      <c r="D81" s="65" t="inlineStr">
        <is>
          <t>KAUNAS</t>
        </is>
      </c>
      <c r="E81" s="65" t="inlineStr">
        <is>
          <t>01H30</t>
        </is>
      </c>
      <c r="F81" s="65" t="inlineStr">
        <is>
          <t>11H40</t>
        </is>
      </c>
      <c r="G81" s="65" t="inlineStr">
        <is>
          <t>OK</t>
        </is>
      </c>
      <c r="H81" s="65" t="inlineStr">
        <is>
          <t>OK</t>
        </is>
      </c>
      <c r="I81" s="65" t="inlineStr">
        <is>
          <t>OK</t>
        </is>
      </c>
      <c r="J81" s="65" t="inlineStr">
        <is>
          <t>OK</t>
        </is>
      </c>
      <c r="K81" s="65" t="inlineStr">
        <is>
          <t>OK</t>
        </is>
      </c>
      <c r="L81" s="65" t="inlineStr">
        <is>
          <t>OK</t>
        </is>
      </c>
      <c r="M81" s="65" t="n">
        <v>25</v>
      </c>
      <c r="N81" s="65" t="n">
        <v>25</v>
      </c>
      <c r="O81" s="65" t="n">
        <v>49</v>
      </c>
      <c r="P81" s="65" t="n">
        <v>49</v>
      </c>
      <c r="Q81" s="65" t="inlineStr">
        <is>
          <t>RIEN</t>
        </is>
      </c>
      <c r="R81" s="65" t="inlineStr">
        <is>
          <t>RIEN</t>
        </is>
      </c>
      <c r="S81" s="167" t="inlineStr">
        <is>
          <t>R6819BCN</t>
        </is>
      </c>
      <c r="T81" s="132" t="n"/>
      <c r="U81" s="132" t="n"/>
      <c r="V81" s="133" t="n"/>
      <c r="W81" s="167" t="inlineStr">
        <is>
          <t>RIEN</t>
        </is>
      </c>
      <c r="X81" s="132" t="n"/>
      <c r="Y81" s="132" t="n"/>
      <c r="Z81" s="133" t="n"/>
      <c r="AA81" s="65" t="inlineStr">
        <is>
          <t>RIEN</t>
        </is>
      </c>
    </row>
    <row r="82" ht="15" customHeight="1">
      <c r="A82" s="164" t="inlineStr">
        <is>
          <t>Date RTD</t>
        </is>
      </c>
      <c r="B82" s="165" t="inlineStr">
        <is>
          <t>N° ED</t>
        </is>
      </c>
      <c r="C82" s="165" t="inlineStr">
        <is>
          <t>N° EMB</t>
        </is>
      </c>
      <c r="D82" s="166" t="inlineStr">
        <is>
          <t>Nom du Navire</t>
        </is>
      </c>
      <c r="E82" s="166" t="inlineStr">
        <is>
          <t>L'HEURE</t>
        </is>
      </c>
      <c r="F82" s="133" t="n"/>
      <c r="G82" s="166" t="inlineStr">
        <is>
          <t>IMPORT</t>
        </is>
      </c>
      <c r="H82" s="133" t="n"/>
      <c r="I82" s="166" t="inlineStr">
        <is>
          <t>EXPORT</t>
        </is>
      </c>
      <c r="J82" s="132" t="n"/>
      <c r="K82" s="132" t="n"/>
      <c r="L82" s="133" t="n"/>
      <c r="M82" s="166" t="inlineStr">
        <is>
          <t>IMPORT</t>
        </is>
      </c>
      <c r="N82" s="133" t="n"/>
      <c r="O82" s="166" t="inlineStr">
        <is>
          <t>EXPORT</t>
        </is>
      </c>
      <c r="P82" s="133" t="n"/>
      <c r="Q82" s="166" t="inlineStr">
        <is>
          <t>ETATS DIFFERENTIELS</t>
        </is>
      </c>
      <c r="R82" s="133" t="n"/>
      <c r="S82" s="166" t="inlineStr">
        <is>
          <t>S/R ENDOMMAGER</t>
        </is>
      </c>
      <c r="T82" s="137" t="n"/>
      <c r="U82" s="137" t="n"/>
      <c r="V82" s="138" t="n"/>
      <c r="W82" s="166" t="inlineStr">
        <is>
          <t>RETOUR SCANNER</t>
        </is>
      </c>
      <c r="X82" s="137" t="n"/>
      <c r="Y82" s="137" t="n"/>
      <c r="Z82" s="138" t="n"/>
      <c r="AA82" s="166" t="inlineStr">
        <is>
          <t>OBSERVATIONS</t>
        </is>
      </c>
    </row>
    <row r="83" ht="15" customHeight="1">
      <c r="A83" s="130" t="n"/>
      <c r="B83" s="130" t="n"/>
      <c r="C83" s="130" t="n"/>
      <c r="D83" s="130" t="n"/>
      <c r="E83" s="66" t="inlineStr">
        <is>
          <t>RTA</t>
        </is>
      </c>
      <c r="F83" s="66" t="inlineStr">
        <is>
          <t>RTD</t>
        </is>
      </c>
      <c r="G83" s="66" t="inlineStr">
        <is>
          <t>A.MAFI</t>
        </is>
      </c>
      <c r="H83" s="66" t="inlineStr">
        <is>
          <t>EXCELL</t>
        </is>
      </c>
      <c r="I83" s="66" t="inlineStr">
        <is>
          <t xml:space="preserve">PARK </t>
        </is>
      </c>
      <c r="J83" s="66" t="inlineStr">
        <is>
          <t>EMBR</t>
        </is>
      </c>
      <c r="K83" s="66" t="inlineStr">
        <is>
          <t>A.MAFI</t>
        </is>
      </c>
      <c r="L83" s="66" t="inlineStr">
        <is>
          <t>EXCELL</t>
        </is>
      </c>
      <c r="M83" s="66" t="inlineStr">
        <is>
          <t>SYST</t>
        </is>
      </c>
      <c r="N83" s="66" t="inlineStr">
        <is>
          <t>REEL</t>
        </is>
      </c>
      <c r="O83" s="66" t="inlineStr">
        <is>
          <t>SYST</t>
        </is>
      </c>
      <c r="P83" s="66" t="inlineStr">
        <is>
          <t>REEL</t>
        </is>
      </c>
      <c r="Q83" s="66" t="inlineStr">
        <is>
          <t>MANIFESTE</t>
        </is>
      </c>
      <c r="R83" s="66" t="inlineStr">
        <is>
          <t>REEL</t>
        </is>
      </c>
      <c r="S83" s="139" t="n"/>
      <c r="T83" s="140" t="n"/>
      <c r="U83" s="140" t="n"/>
      <c r="V83" s="141" t="n"/>
      <c r="W83" s="139" t="n"/>
      <c r="X83" s="140" t="n"/>
      <c r="Y83" s="140" t="n"/>
      <c r="Z83" s="141" t="n"/>
      <c r="AA83" s="130" t="n"/>
    </row>
    <row r="84" ht="15" customHeight="1">
      <c r="A84" s="61" t="inlineStr">
        <is>
          <t>14/08/2023</t>
        </is>
      </c>
      <c r="B84" s="65" t="inlineStr">
        <is>
          <t>ED230255718</t>
        </is>
      </c>
      <c r="C84" s="65" t="inlineStr">
        <is>
          <t>EMB230051688</t>
        </is>
      </c>
      <c r="D84" s="65" t="inlineStr">
        <is>
          <t>KAUNAS</t>
        </is>
      </c>
      <c r="E84" s="65" t="inlineStr">
        <is>
          <t>02H10</t>
        </is>
      </c>
      <c r="F84" s="65" t="inlineStr">
        <is>
          <t>12H50</t>
        </is>
      </c>
      <c r="G84" s="65" t="inlineStr">
        <is>
          <t>OK</t>
        </is>
      </c>
      <c r="H84" s="65" t="inlineStr">
        <is>
          <t>OK</t>
        </is>
      </c>
      <c r="I84" s="65" t="inlineStr">
        <is>
          <t>OK</t>
        </is>
      </c>
      <c r="J84" s="65" t="inlineStr">
        <is>
          <t>OK</t>
        </is>
      </c>
      <c r="K84" s="65" t="inlineStr">
        <is>
          <t>OK</t>
        </is>
      </c>
      <c r="L84" s="65" t="inlineStr">
        <is>
          <t>OK</t>
        </is>
      </c>
      <c r="M84" s="65" t="n">
        <v>22</v>
      </c>
      <c r="N84" s="65" t="n">
        <v>22</v>
      </c>
      <c r="O84" s="65" t="n">
        <v>5</v>
      </c>
      <c r="P84" s="65" t="n">
        <v>5</v>
      </c>
      <c r="Q84" s="65" t="inlineStr">
        <is>
          <t>RIEN</t>
        </is>
      </c>
      <c r="R84" s="65" t="inlineStr">
        <is>
          <t>RIEN</t>
        </is>
      </c>
      <c r="S84" s="167" t="inlineStr">
        <is>
          <t>RIEN</t>
        </is>
      </c>
      <c r="T84" s="132" t="n"/>
      <c r="U84" s="132" t="n"/>
      <c r="V84" s="133" t="n"/>
      <c r="W84" s="167" t="inlineStr">
        <is>
          <t>RIEN</t>
        </is>
      </c>
      <c r="X84" s="132" t="n"/>
      <c r="Y84" s="132" t="n"/>
      <c r="Z84" s="133" t="n"/>
      <c r="AA84" s="65" t="inlineStr">
        <is>
          <t>RIEN</t>
        </is>
      </c>
    </row>
    <row r="85" ht="15" customHeight="1">
      <c r="A85" s="61" t="inlineStr">
        <is>
          <t>14/08/2023</t>
        </is>
      </c>
      <c r="B85" s="65" t="inlineStr">
        <is>
          <t>ED230255735</t>
        </is>
      </c>
      <c r="C85" s="65" t="inlineStr">
        <is>
          <t>EMB230051703</t>
        </is>
      </c>
      <c r="D85" s="65" t="inlineStr">
        <is>
          <t>MAJESTIC</t>
        </is>
      </c>
      <c r="E85" s="65" t="inlineStr">
        <is>
          <t>12H00</t>
        </is>
      </c>
      <c r="F85" s="65" t="inlineStr">
        <is>
          <t>18H50</t>
        </is>
      </c>
      <c r="G85" s="65" t="inlineStr">
        <is>
          <t>OK</t>
        </is>
      </c>
      <c r="H85" s="65" t="inlineStr">
        <is>
          <t>OK</t>
        </is>
      </c>
      <c r="I85" s="65" t="inlineStr">
        <is>
          <t>OK</t>
        </is>
      </c>
      <c r="J85" s="65" t="inlineStr">
        <is>
          <t>OK</t>
        </is>
      </c>
      <c r="K85" s="65" t="inlineStr">
        <is>
          <t>OK</t>
        </is>
      </c>
      <c r="L85" s="65" t="inlineStr">
        <is>
          <t>OK</t>
        </is>
      </c>
      <c r="M85" s="65" t="n">
        <v>4</v>
      </c>
      <c r="N85" s="65" t="n">
        <v>4</v>
      </c>
      <c r="O85" s="65" t="n">
        <v>3</v>
      </c>
      <c r="P85" s="65" t="n">
        <v>3</v>
      </c>
      <c r="Q85" s="65" t="inlineStr">
        <is>
          <t>RIEN</t>
        </is>
      </c>
      <c r="R85" s="65" t="inlineStr">
        <is>
          <t>RIEN</t>
        </is>
      </c>
      <c r="S85" s="167" t="inlineStr">
        <is>
          <t>RIEN</t>
        </is>
      </c>
      <c r="T85" s="132" t="n"/>
      <c r="U85" s="132" t="n"/>
      <c r="V85" s="133" t="n"/>
      <c r="W85" s="167" t="inlineStr">
        <is>
          <t>RIEN</t>
        </is>
      </c>
      <c r="X85" s="132" t="n"/>
      <c r="Y85" s="132" t="n"/>
      <c r="Z85" s="133" t="n"/>
      <c r="AA85" s="65" t="inlineStr">
        <is>
          <t>RIEN</t>
        </is>
      </c>
    </row>
    <row r="86" ht="15" customHeight="1">
      <c r="A86" s="61" t="inlineStr">
        <is>
          <t>14/08/2023</t>
        </is>
      </c>
      <c r="B86" s="65" t="inlineStr">
        <is>
          <t>ED230255744</t>
        </is>
      </c>
      <c r="C86" s="65" t="inlineStr">
        <is>
          <t>EMB230051714</t>
        </is>
      </c>
      <c r="D86" s="65" t="inlineStr">
        <is>
          <t>MIRAMAR EXPRESS</t>
        </is>
      </c>
      <c r="E86" s="65" t="inlineStr">
        <is>
          <t>17H05</t>
        </is>
      </c>
      <c r="F86" s="65" t="inlineStr">
        <is>
          <t>22H05</t>
        </is>
      </c>
      <c r="G86" s="65" t="inlineStr">
        <is>
          <t>OK</t>
        </is>
      </c>
      <c r="H86" s="65" t="inlineStr">
        <is>
          <t>OK</t>
        </is>
      </c>
      <c r="I86" s="65" t="inlineStr">
        <is>
          <t>OK</t>
        </is>
      </c>
      <c r="J86" s="65" t="inlineStr">
        <is>
          <t>OK</t>
        </is>
      </c>
      <c r="K86" s="65" t="inlineStr">
        <is>
          <t>OK</t>
        </is>
      </c>
      <c r="L86" s="65" t="inlineStr">
        <is>
          <t>OK</t>
        </is>
      </c>
      <c r="M86" s="65" t="n">
        <v>37</v>
      </c>
      <c r="N86" s="65" t="n">
        <v>37</v>
      </c>
      <c r="O86" s="65" t="n">
        <v>12</v>
      </c>
      <c r="P86" s="65" t="n">
        <v>12</v>
      </c>
      <c r="Q86" s="65" t="inlineStr">
        <is>
          <t>RIEN</t>
        </is>
      </c>
      <c r="R86" s="65" t="inlineStr">
        <is>
          <t>RIEN</t>
        </is>
      </c>
      <c r="S86" s="167" t="inlineStr">
        <is>
          <t>RIEN</t>
        </is>
      </c>
      <c r="T86" s="132" t="n"/>
      <c r="U86" s="132" t="n"/>
      <c r="V86" s="133" t="n"/>
      <c r="W86" s="167" t="inlineStr">
        <is>
          <t>RIEN</t>
        </is>
      </c>
      <c r="X86" s="132" t="n"/>
      <c r="Y86" s="132" t="n"/>
      <c r="Z86" s="133" t="n"/>
      <c r="AA86" s="65" t="inlineStr">
        <is>
          <t>RIEN</t>
        </is>
      </c>
    </row>
    <row r="87" ht="15" customHeight="1">
      <c r="A87" s="61" t="inlineStr">
        <is>
          <t>14/08/2023</t>
        </is>
      </c>
      <c r="B87" s="65" t="inlineStr">
        <is>
          <t>ED230255743</t>
        </is>
      </c>
      <c r="C87" s="65" t="inlineStr">
        <is>
          <t>0</t>
        </is>
      </c>
      <c r="D87" s="65" t="inlineStr">
        <is>
          <t>EXCELLENT</t>
        </is>
      </c>
      <c r="E87" s="65" t="inlineStr">
        <is>
          <t>16H35</t>
        </is>
      </c>
      <c r="F87" s="65" t="inlineStr">
        <is>
          <t>00H30</t>
        </is>
      </c>
      <c r="G87" s="65" t="inlineStr">
        <is>
          <t>OK</t>
        </is>
      </c>
      <c r="H87" s="65" t="inlineStr">
        <is>
          <t>OK</t>
        </is>
      </c>
      <c r="I87" s="65" t="inlineStr">
        <is>
          <t>0</t>
        </is>
      </c>
      <c r="J87" s="65" t="inlineStr">
        <is>
          <t>0</t>
        </is>
      </c>
      <c r="K87" s="65" t="inlineStr">
        <is>
          <t>0</t>
        </is>
      </c>
      <c r="L87" s="65" t="inlineStr">
        <is>
          <t>0</t>
        </is>
      </c>
      <c r="M87" s="65" t="n">
        <v>19</v>
      </c>
      <c r="N87" s="65" t="n">
        <v>19</v>
      </c>
      <c r="O87" s="65" t="inlineStr">
        <is>
          <t>0</t>
        </is>
      </c>
      <c r="P87" s="65" t="inlineStr">
        <is>
          <t>0</t>
        </is>
      </c>
      <c r="Q87" s="65" t="inlineStr">
        <is>
          <t>RIEN</t>
        </is>
      </c>
      <c r="R87" s="65" t="inlineStr">
        <is>
          <t>RIEN</t>
        </is>
      </c>
      <c r="S87" s="167" t="inlineStr">
        <is>
          <t>RIEN</t>
        </is>
      </c>
      <c r="T87" s="132" t="n"/>
      <c r="U87" s="132" t="n"/>
      <c r="V87" s="133" t="n"/>
      <c r="W87" s="167" t="inlineStr">
        <is>
          <t>RIEN</t>
        </is>
      </c>
      <c r="X87" s="132" t="n"/>
      <c r="Y87" s="132" t="n"/>
      <c r="Z87" s="133" t="n"/>
      <c r="AA87" s="65" t="inlineStr">
        <is>
          <t>RIEN</t>
        </is>
      </c>
    </row>
    <row r="88" ht="15" customHeight="1">
      <c r="A88" s="164" t="inlineStr">
        <is>
          <t>Date RTD</t>
        </is>
      </c>
      <c r="B88" s="165" t="inlineStr">
        <is>
          <t>N° ED</t>
        </is>
      </c>
      <c r="C88" s="165" t="inlineStr">
        <is>
          <t>N° EMB</t>
        </is>
      </c>
      <c r="D88" s="166" t="inlineStr">
        <is>
          <t>Nom du Navire</t>
        </is>
      </c>
      <c r="E88" s="166" t="inlineStr">
        <is>
          <t>L'HEURE</t>
        </is>
      </c>
      <c r="F88" s="133" t="n"/>
      <c r="G88" s="166" t="inlineStr">
        <is>
          <t>IMPORT</t>
        </is>
      </c>
      <c r="H88" s="133" t="n"/>
      <c r="I88" s="166" t="inlineStr">
        <is>
          <t>EXPORT</t>
        </is>
      </c>
      <c r="J88" s="132" t="n"/>
      <c r="K88" s="132" t="n"/>
      <c r="L88" s="133" t="n"/>
      <c r="M88" s="166" t="inlineStr">
        <is>
          <t>IMPORT</t>
        </is>
      </c>
      <c r="N88" s="133" t="n"/>
      <c r="O88" s="166" t="inlineStr">
        <is>
          <t>EXPORT</t>
        </is>
      </c>
      <c r="P88" s="133" t="n"/>
      <c r="Q88" s="166" t="inlineStr">
        <is>
          <t>ETATS DIFFERENTIELS</t>
        </is>
      </c>
      <c r="R88" s="133" t="n"/>
      <c r="S88" s="166" t="inlineStr">
        <is>
          <t>S/R ENDOMMAGER</t>
        </is>
      </c>
      <c r="T88" s="137" t="n"/>
      <c r="U88" s="137" t="n"/>
      <c r="V88" s="138" t="n"/>
      <c r="W88" s="166" t="inlineStr">
        <is>
          <t>RETOUR SCANNER</t>
        </is>
      </c>
      <c r="X88" s="137" t="n"/>
      <c r="Y88" s="137" t="n"/>
      <c r="Z88" s="138" t="n"/>
      <c r="AA88" s="166" t="inlineStr">
        <is>
          <t>OBSERVATIONS</t>
        </is>
      </c>
    </row>
    <row r="89" ht="15" customHeight="1">
      <c r="A89" s="130" t="n"/>
      <c r="B89" s="130" t="n"/>
      <c r="C89" s="130" t="n"/>
      <c r="D89" s="130" t="n"/>
      <c r="E89" s="66" t="inlineStr">
        <is>
          <t>RTA</t>
        </is>
      </c>
      <c r="F89" s="66" t="inlineStr">
        <is>
          <t>RTD</t>
        </is>
      </c>
      <c r="G89" s="66" t="inlineStr">
        <is>
          <t>A.MAFI</t>
        </is>
      </c>
      <c r="H89" s="66" t="inlineStr">
        <is>
          <t>EXCELL</t>
        </is>
      </c>
      <c r="I89" s="66" t="inlineStr">
        <is>
          <t xml:space="preserve">PARK </t>
        </is>
      </c>
      <c r="J89" s="66" t="inlineStr">
        <is>
          <t>EMBR</t>
        </is>
      </c>
      <c r="K89" s="66" t="inlineStr">
        <is>
          <t>A.MAFI</t>
        </is>
      </c>
      <c r="L89" s="66" t="inlineStr">
        <is>
          <t>EXCELL</t>
        </is>
      </c>
      <c r="M89" s="66" t="inlineStr">
        <is>
          <t>SYST</t>
        </is>
      </c>
      <c r="N89" s="66" t="inlineStr">
        <is>
          <t>REEL</t>
        </is>
      </c>
      <c r="O89" s="66" t="inlineStr">
        <is>
          <t>SYST</t>
        </is>
      </c>
      <c r="P89" s="66" t="inlineStr">
        <is>
          <t>REEL</t>
        </is>
      </c>
      <c r="Q89" s="66" t="inlineStr">
        <is>
          <t>MANIFESTE</t>
        </is>
      </c>
      <c r="R89" s="66" t="inlineStr">
        <is>
          <t>REEL</t>
        </is>
      </c>
      <c r="S89" s="139" t="n"/>
      <c r="T89" s="140" t="n"/>
      <c r="U89" s="140" t="n"/>
      <c r="V89" s="141" t="n"/>
      <c r="W89" s="139" t="n"/>
      <c r="X89" s="140" t="n"/>
      <c r="Y89" s="140" t="n"/>
      <c r="Z89" s="141" t="n"/>
      <c r="AA89" s="130" t="n"/>
    </row>
    <row r="90" ht="15" customHeight="1">
      <c r="A90" s="61" t="n">
        <v>45153</v>
      </c>
      <c r="B90" s="65" t="inlineStr">
        <is>
          <t>ED230255749</t>
        </is>
      </c>
      <c r="C90" s="65" t="inlineStr">
        <is>
          <t>0</t>
        </is>
      </c>
      <c r="D90" s="65" t="inlineStr">
        <is>
          <t>TOM SAWYER</t>
        </is>
      </c>
      <c r="E90" s="65" t="inlineStr">
        <is>
          <t>21H15</t>
        </is>
      </c>
      <c r="F90" s="65" t="inlineStr">
        <is>
          <t>01H05</t>
        </is>
      </c>
      <c r="G90" s="65" t="inlineStr">
        <is>
          <t>OK</t>
        </is>
      </c>
      <c r="H90" s="65" t="inlineStr">
        <is>
          <t>OK</t>
        </is>
      </c>
      <c r="I90" s="65" t="inlineStr">
        <is>
          <t>0</t>
        </is>
      </c>
      <c r="J90" s="65" t="inlineStr">
        <is>
          <t>0</t>
        </is>
      </c>
      <c r="K90" s="65" t="inlineStr">
        <is>
          <t>0</t>
        </is>
      </c>
      <c r="L90" s="65" t="inlineStr">
        <is>
          <t>0</t>
        </is>
      </c>
      <c r="M90" s="65" t="n">
        <v>3</v>
      </c>
      <c r="N90" s="65" t="n">
        <v>3</v>
      </c>
      <c r="O90" s="65" t="inlineStr">
        <is>
          <t>0</t>
        </is>
      </c>
      <c r="P90" s="65" t="inlineStr">
        <is>
          <t>0</t>
        </is>
      </c>
      <c r="Q90" s="65" t="inlineStr">
        <is>
          <t>RIEN</t>
        </is>
      </c>
      <c r="R90" s="65" t="inlineStr">
        <is>
          <t>RIEN</t>
        </is>
      </c>
      <c r="S90" s="167" t="inlineStr">
        <is>
          <t>RIEN</t>
        </is>
      </c>
      <c r="T90" s="132" t="n"/>
      <c r="U90" s="132" t="n"/>
      <c r="V90" s="133" t="n"/>
      <c r="W90" s="167" t="inlineStr">
        <is>
          <t>RIEN</t>
        </is>
      </c>
      <c r="X90" s="132" t="n"/>
      <c r="Y90" s="132" t="n"/>
      <c r="Z90" s="133" t="n"/>
      <c r="AA90" s="65" t="inlineStr">
        <is>
          <t>RIEN</t>
        </is>
      </c>
    </row>
    <row r="91" ht="15" customHeight="1">
      <c r="A91" s="61" t="n">
        <v>45153</v>
      </c>
      <c r="B91" s="65" t="inlineStr">
        <is>
          <t>ED230255758</t>
        </is>
      </c>
      <c r="C91" s="65" t="inlineStr">
        <is>
          <t>0</t>
        </is>
      </c>
      <c r="D91" s="65" t="inlineStr">
        <is>
          <t>FRIEDRICH RUSS</t>
        </is>
      </c>
      <c r="E91" s="65" t="inlineStr">
        <is>
          <t>23H15</t>
        </is>
      </c>
      <c r="F91" s="65" t="inlineStr">
        <is>
          <t>01H20</t>
        </is>
      </c>
      <c r="G91" s="65" t="inlineStr">
        <is>
          <t>OK</t>
        </is>
      </c>
      <c r="H91" s="65" t="inlineStr">
        <is>
          <t>OK</t>
        </is>
      </c>
      <c r="I91" s="65" t="inlineStr">
        <is>
          <t>0</t>
        </is>
      </c>
      <c r="J91" s="65" t="inlineStr">
        <is>
          <t>0</t>
        </is>
      </c>
      <c r="K91" s="65" t="inlineStr">
        <is>
          <t>0</t>
        </is>
      </c>
      <c r="L91" s="65" t="inlineStr">
        <is>
          <t>0</t>
        </is>
      </c>
      <c r="M91" s="65" t="n">
        <v>7</v>
      </c>
      <c r="N91" s="65" t="n">
        <v>7</v>
      </c>
      <c r="O91" s="65" t="inlineStr">
        <is>
          <t>0</t>
        </is>
      </c>
      <c r="P91" s="65" t="inlineStr">
        <is>
          <t>0</t>
        </is>
      </c>
      <c r="Q91" s="65" t="inlineStr">
        <is>
          <t>RIEN</t>
        </is>
      </c>
      <c r="R91" s="65" t="inlineStr">
        <is>
          <t>RIEN</t>
        </is>
      </c>
      <c r="S91" s="167" t="inlineStr">
        <is>
          <t>RIEN</t>
        </is>
      </c>
      <c r="T91" s="132" t="n"/>
      <c r="U91" s="132" t="n"/>
      <c r="V91" s="133" t="n"/>
      <c r="W91" s="167" t="inlineStr">
        <is>
          <t>RIEN</t>
        </is>
      </c>
      <c r="X91" s="132" t="n"/>
      <c r="Y91" s="132" t="n"/>
      <c r="Z91" s="133" t="n"/>
      <c r="AA91" s="65" t="inlineStr">
        <is>
          <t>RIEN</t>
        </is>
      </c>
    </row>
    <row r="92" ht="15" customHeight="1">
      <c r="A92" s="65" t="inlineStr">
        <is>
          <t>15/08/2023</t>
        </is>
      </c>
      <c r="B92" s="65" t="inlineStr">
        <is>
          <t>ED230255761</t>
        </is>
      </c>
      <c r="C92" s="65" t="inlineStr">
        <is>
          <t>EMB230051732</t>
        </is>
      </c>
      <c r="D92" s="65" t="inlineStr">
        <is>
          <t>KAUNAS</t>
        </is>
      </c>
      <c r="E92" s="65" t="inlineStr">
        <is>
          <t>02H10</t>
        </is>
      </c>
      <c r="F92" s="65" t="inlineStr">
        <is>
          <t>11H50</t>
        </is>
      </c>
      <c r="G92" s="65" t="inlineStr">
        <is>
          <t>OK</t>
        </is>
      </c>
      <c r="H92" s="65" t="inlineStr">
        <is>
          <t>OK</t>
        </is>
      </c>
      <c r="I92" s="65" t="inlineStr">
        <is>
          <t>OK</t>
        </is>
      </c>
      <c r="J92" s="65" t="inlineStr">
        <is>
          <t>OK</t>
        </is>
      </c>
      <c r="K92" s="65" t="inlineStr">
        <is>
          <t>OK</t>
        </is>
      </c>
      <c r="L92" s="65" t="inlineStr">
        <is>
          <t>OK</t>
        </is>
      </c>
      <c r="M92" s="65" t="n">
        <v>32</v>
      </c>
      <c r="N92" s="65" t="n">
        <v>32</v>
      </c>
      <c r="O92" s="65" t="n">
        <v>5</v>
      </c>
      <c r="P92" s="65" t="n">
        <v>5</v>
      </c>
      <c r="Q92" s="65" t="inlineStr">
        <is>
          <t>RIEN</t>
        </is>
      </c>
      <c r="R92" s="65" t="inlineStr">
        <is>
          <t>RIEN</t>
        </is>
      </c>
      <c r="S92" s="167" t="inlineStr">
        <is>
          <t>RIEN</t>
        </is>
      </c>
      <c r="T92" s="132" t="n"/>
      <c r="U92" s="132" t="n"/>
      <c r="V92" s="133" t="n"/>
      <c r="W92" s="167" t="inlineStr">
        <is>
          <t>RIEN</t>
        </is>
      </c>
      <c r="X92" s="132" t="n"/>
      <c r="Y92" s="132" t="n"/>
      <c r="Z92" s="133" t="n"/>
      <c r="AA92" s="65" t="inlineStr">
        <is>
          <t>RIEN</t>
        </is>
      </c>
    </row>
    <row r="93" ht="15" customHeight="1">
      <c r="A93" s="65" t="inlineStr">
        <is>
          <t>15/08/2023</t>
        </is>
      </c>
      <c r="B93" s="65" t="inlineStr">
        <is>
          <t>ED230255953</t>
        </is>
      </c>
      <c r="C93" s="65" t="inlineStr">
        <is>
          <t>EMB230051755</t>
        </is>
      </c>
      <c r="D93" s="65" t="inlineStr">
        <is>
          <t>MIRAMAR EXPRESS</t>
        </is>
      </c>
      <c r="E93" s="65" t="inlineStr">
        <is>
          <t>16H29</t>
        </is>
      </c>
      <c r="F93" s="65" t="inlineStr">
        <is>
          <t>22H10</t>
        </is>
      </c>
      <c r="G93" s="65" t="inlineStr">
        <is>
          <t>OK</t>
        </is>
      </c>
      <c r="H93" s="65" t="inlineStr">
        <is>
          <t>OK</t>
        </is>
      </c>
      <c r="I93" s="65" t="inlineStr">
        <is>
          <t>OK</t>
        </is>
      </c>
      <c r="J93" s="65" t="inlineStr">
        <is>
          <t>OK</t>
        </is>
      </c>
      <c r="K93" s="65" t="inlineStr">
        <is>
          <t>OK</t>
        </is>
      </c>
      <c r="L93" s="65" t="inlineStr">
        <is>
          <t>OK</t>
        </is>
      </c>
      <c r="M93" s="65" t="n">
        <v>51</v>
      </c>
      <c r="N93" s="65" t="n">
        <v>51</v>
      </c>
      <c r="O93" s="65" t="n">
        <v>26</v>
      </c>
      <c r="P93" s="65" t="n">
        <v>26</v>
      </c>
      <c r="Q93" s="65" t="inlineStr">
        <is>
          <t>RIEN</t>
        </is>
      </c>
      <c r="R93" s="65" t="inlineStr">
        <is>
          <t>RIEN</t>
        </is>
      </c>
      <c r="S93" s="167" t="inlineStr">
        <is>
          <t>RIEN</t>
        </is>
      </c>
      <c r="T93" s="132" t="n"/>
      <c r="U93" s="132" t="n"/>
      <c r="V93" s="133" t="n"/>
      <c r="W93" s="167" t="inlineStr">
        <is>
          <t>RIEN</t>
        </is>
      </c>
      <c r="X93" s="132" t="n"/>
      <c r="Y93" s="132" t="n"/>
      <c r="Z93" s="133" t="n"/>
      <c r="AA93" s="65" t="inlineStr">
        <is>
          <t>RIEN</t>
        </is>
      </c>
    </row>
    <row r="94" ht="15" customHeight="1">
      <c r="A94" s="164" t="inlineStr">
        <is>
          <t>Date RTD</t>
        </is>
      </c>
      <c r="B94" s="165" t="inlineStr">
        <is>
          <t>N° ED</t>
        </is>
      </c>
      <c r="C94" s="165" t="inlineStr">
        <is>
          <t>N° EMB</t>
        </is>
      </c>
      <c r="D94" s="166" t="inlineStr">
        <is>
          <t>Nom du Navire</t>
        </is>
      </c>
      <c r="E94" s="166" t="inlineStr">
        <is>
          <t>L'HEURE</t>
        </is>
      </c>
      <c r="F94" s="133" t="n"/>
      <c r="G94" s="166" t="inlineStr">
        <is>
          <t>IMPORT</t>
        </is>
      </c>
      <c r="H94" s="133" t="n"/>
      <c r="I94" s="166" t="inlineStr">
        <is>
          <t>EXPORT</t>
        </is>
      </c>
      <c r="J94" s="132" t="n"/>
      <c r="K94" s="132" t="n"/>
      <c r="L94" s="133" t="n"/>
      <c r="M94" s="166" t="inlineStr">
        <is>
          <t>IMPORT</t>
        </is>
      </c>
      <c r="N94" s="133" t="n"/>
      <c r="O94" s="166" t="inlineStr">
        <is>
          <t>EXPORT</t>
        </is>
      </c>
      <c r="P94" s="133" t="n"/>
      <c r="Q94" s="166" t="inlineStr">
        <is>
          <t>ETATS DIFFERENTIELS</t>
        </is>
      </c>
      <c r="R94" s="133" t="n"/>
      <c r="S94" s="166" t="inlineStr">
        <is>
          <t>S/R ENDOMMAGER</t>
        </is>
      </c>
      <c r="T94" s="137" t="n"/>
      <c r="U94" s="137" t="n"/>
      <c r="V94" s="138" t="n"/>
      <c r="W94" s="166" t="inlineStr">
        <is>
          <t>RETOUR SCANNER</t>
        </is>
      </c>
      <c r="X94" s="137" t="n"/>
      <c r="Y94" s="137" t="n"/>
      <c r="Z94" s="138" t="n"/>
      <c r="AA94" s="166" t="inlineStr">
        <is>
          <t>OBSERVATIONS</t>
        </is>
      </c>
    </row>
    <row r="95" ht="15" customHeight="1">
      <c r="A95" s="130" t="n"/>
      <c r="B95" s="130" t="n"/>
      <c r="C95" s="130" t="n"/>
      <c r="D95" s="130" t="n"/>
      <c r="E95" s="66" t="inlineStr">
        <is>
          <t>RTA</t>
        </is>
      </c>
      <c r="F95" s="66" t="inlineStr">
        <is>
          <t>RTD</t>
        </is>
      </c>
      <c r="G95" s="66" t="inlineStr">
        <is>
          <t>A.MAFI</t>
        </is>
      </c>
      <c r="H95" s="66" t="inlineStr">
        <is>
          <t>EXCELL</t>
        </is>
      </c>
      <c r="I95" s="66" t="inlineStr">
        <is>
          <t xml:space="preserve">PARK </t>
        </is>
      </c>
      <c r="J95" s="66" t="inlineStr">
        <is>
          <t>EMBR</t>
        </is>
      </c>
      <c r="K95" s="66" t="inlineStr">
        <is>
          <t>A.MAFI</t>
        </is>
      </c>
      <c r="L95" s="66" t="inlineStr">
        <is>
          <t>EXCELL</t>
        </is>
      </c>
      <c r="M95" s="66" t="inlineStr">
        <is>
          <t>SYST</t>
        </is>
      </c>
      <c r="N95" s="66" t="inlineStr">
        <is>
          <t>REEL</t>
        </is>
      </c>
      <c r="O95" s="66" t="inlineStr">
        <is>
          <t>SYST</t>
        </is>
      </c>
      <c r="P95" s="66" t="inlineStr">
        <is>
          <t>REEL</t>
        </is>
      </c>
      <c r="Q95" s="66" t="inlineStr">
        <is>
          <t>MANIFESTE</t>
        </is>
      </c>
      <c r="R95" s="66" t="inlineStr">
        <is>
          <t>REEL</t>
        </is>
      </c>
      <c r="S95" s="139" t="n"/>
      <c r="T95" s="140" t="n"/>
      <c r="U95" s="140" t="n"/>
      <c r="V95" s="141" t="n"/>
      <c r="W95" s="139" t="n"/>
      <c r="X95" s="140" t="n"/>
      <c r="Y95" s="140" t="n"/>
      <c r="Z95" s="141" t="n"/>
      <c r="AA95" s="130" t="n"/>
    </row>
    <row r="96" ht="15" customHeight="1">
      <c r="A96" s="65" t="inlineStr">
        <is>
          <t>16/08/2023</t>
        </is>
      </c>
      <c r="B96" s="65" t="inlineStr">
        <is>
          <t>ED230256157</t>
        </is>
      </c>
      <c r="C96" s="65" t="inlineStr">
        <is>
          <t>EMB230051767</t>
        </is>
      </c>
      <c r="D96" s="65" t="inlineStr">
        <is>
          <t>FRIEDRICH RUSS</t>
        </is>
      </c>
      <c r="E96" s="65" t="inlineStr">
        <is>
          <t>22H55</t>
        </is>
      </c>
      <c r="F96" s="65" t="inlineStr">
        <is>
          <t>00H10</t>
        </is>
      </c>
      <c r="G96" s="65" t="inlineStr">
        <is>
          <t>OK</t>
        </is>
      </c>
      <c r="H96" s="65" t="inlineStr">
        <is>
          <t>OK</t>
        </is>
      </c>
      <c r="I96" s="65" t="inlineStr">
        <is>
          <t>OK</t>
        </is>
      </c>
      <c r="J96" s="65" t="inlineStr">
        <is>
          <t>OK</t>
        </is>
      </c>
      <c r="K96" s="65" t="inlineStr">
        <is>
          <t>OK</t>
        </is>
      </c>
      <c r="L96" s="65" t="inlineStr">
        <is>
          <t>OK</t>
        </is>
      </c>
      <c r="M96" s="65" t="n">
        <v>3</v>
      </c>
      <c r="N96" s="65" t="n">
        <v>3</v>
      </c>
      <c r="O96" s="65" t="n">
        <v>2</v>
      </c>
      <c r="P96" s="65" t="n">
        <v>2</v>
      </c>
      <c r="Q96" s="65" t="inlineStr">
        <is>
          <t>RIEN</t>
        </is>
      </c>
      <c r="R96" s="65" t="inlineStr">
        <is>
          <t>RIEN</t>
        </is>
      </c>
      <c r="S96" s="167" t="inlineStr">
        <is>
          <t>RIEN</t>
        </is>
      </c>
      <c r="T96" s="132" t="n"/>
      <c r="U96" s="132" t="n"/>
      <c r="V96" s="133" t="n"/>
      <c r="W96" s="167" t="inlineStr">
        <is>
          <t>RIEN</t>
        </is>
      </c>
      <c r="X96" s="132" t="n"/>
      <c r="Y96" s="132" t="n"/>
      <c r="Z96" s="133" t="n"/>
      <c r="AA96" s="65" t="inlineStr">
        <is>
          <t>RIEN</t>
        </is>
      </c>
    </row>
    <row r="97" ht="15" customHeight="1">
      <c r="A97" s="65" t="inlineStr">
        <is>
          <t>16/08/2023</t>
        </is>
      </c>
      <c r="B97" s="65" t="inlineStr">
        <is>
          <t>ED230256090</t>
        </is>
      </c>
      <c r="C97" s="65" t="inlineStr">
        <is>
          <t>EMB230051762</t>
        </is>
      </c>
      <c r="D97" s="65" t="inlineStr">
        <is>
          <t>TOM SAWYER</t>
        </is>
      </c>
      <c r="E97" s="65" t="inlineStr">
        <is>
          <t>21H30</t>
        </is>
      </c>
      <c r="F97" s="65" t="inlineStr">
        <is>
          <t>01H15</t>
        </is>
      </c>
      <c r="G97" s="65" t="inlineStr">
        <is>
          <t>OK</t>
        </is>
      </c>
      <c r="H97" s="65" t="inlineStr">
        <is>
          <t>OK</t>
        </is>
      </c>
      <c r="I97" s="65" t="inlineStr">
        <is>
          <t>OK</t>
        </is>
      </c>
      <c r="J97" s="65" t="inlineStr">
        <is>
          <t>OK</t>
        </is>
      </c>
      <c r="K97" s="65" t="inlineStr">
        <is>
          <t>OK</t>
        </is>
      </c>
      <c r="L97" s="65" t="inlineStr">
        <is>
          <t>OK</t>
        </is>
      </c>
      <c r="M97" s="65" t="n">
        <v>9</v>
      </c>
      <c r="N97" s="65" t="n">
        <v>9</v>
      </c>
      <c r="O97" s="65" t="n">
        <v>7</v>
      </c>
      <c r="P97" s="65" t="n">
        <v>7</v>
      </c>
      <c r="Q97" s="65" t="inlineStr">
        <is>
          <t>RIEN</t>
        </is>
      </c>
      <c r="R97" s="65" t="inlineStr">
        <is>
          <t>RIEN</t>
        </is>
      </c>
      <c r="S97" s="167" t="inlineStr">
        <is>
          <t>RIEN</t>
        </is>
      </c>
      <c r="T97" s="132" t="n"/>
      <c r="U97" s="132" t="n"/>
      <c r="V97" s="133" t="n"/>
      <c r="W97" s="167" t="inlineStr">
        <is>
          <t>RIEN</t>
        </is>
      </c>
      <c r="X97" s="132" t="n"/>
      <c r="Y97" s="132" t="n"/>
      <c r="Z97" s="133" t="n"/>
      <c r="AA97" s="65" t="inlineStr">
        <is>
          <t>RIEN</t>
        </is>
      </c>
    </row>
    <row r="98" ht="15" customHeight="1">
      <c r="A98" s="65" t="inlineStr">
        <is>
          <t>16/08/2023</t>
        </is>
      </c>
      <c r="B98" s="65" t="inlineStr">
        <is>
          <t>ED230256161</t>
        </is>
      </c>
      <c r="C98" s="65" t="inlineStr">
        <is>
          <t>EMB230051771</t>
        </is>
      </c>
      <c r="D98" s="65" t="inlineStr">
        <is>
          <t>KAUNAS</t>
        </is>
      </c>
      <c r="E98" s="65" t="inlineStr">
        <is>
          <t>01H40</t>
        </is>
      </c>
      <c r="F98" s="65" t="inlineStr">
        <is>
          <t>11H50</t>
        </is>
      </c>
      <c r="G98" s="65" t="inlineStr">
        <is>
          <t>OK</t>
        </is>
      </c>
      <c r="H98" s="65" t="inlineStr">
        <is>
          <t>OK</t>
        </is>
      </c>
      <c r="I98" s="65" t="inlineStr">
        <is>
          <t>OK</t>
        </is>
      </c>
      <c r="J98" s="65" t="inlineStr">
        <is>
          <t>OK</t>
        </is>
      </c>
      <c r="K98" s="65" t="inlineStr">
        <is>
          <t>OK</t>
        </is>
      </c>
      <c r="L98" s="65" t="inlineStr">
        <is>
          <t>OK</t>
        </is>
      </c>
      <c r="M98" s="65" t="n">
        <v>26</v>
      </c>
      <c r="N98" s="65" t="n">
        <v>26</v>
      </c>
      <c r="O98" s="65" t="n">
        <v>28</v>
      </c>
      <c r="P98" s="65" t="n">
        <v>28</v>
      </c>
      <c r="Q98" s="65" t="inlineStr">
        <is>
          <t>RIEN</t>
        </is>
      </c>
      <c r="R98" s="65" t="inlineStr">
        <is>
          <t>RIEN</t>
        </is>
      </c>
      <c r="S98" s="167" t="inlineStr">
        <is>
          <t>R5321BCV</t>
        </is>
      </c>
      <c r="T98" s="132" t="n"/>
      <c r="U98" s="132" t="n"/>
      <c r="V98" s="133" t="n"/>
      <c r="W98" s="167" t="inlineStr">
        <is>
          <t>RIEN</t>
        </is>
      </c>
      <c r="X98" s="132" t="n"/>
      <c r="Y98" s="132" t="n"/>
      <c r="Z98" s="133" t="n"/>
      <c r="AA98" s="65" t="inlineStr">
        <is>
          <t>RIEN</t>
        </is>
      </c>
    </row>
    <row r="99" ht="15" customHeight="1">
      <c r="A99" s="65" t="inlineStr">
        <is>
          <t>16/08/2023</t>
        </is>
      </c>
      <c r="B99" s="65" t="inlineStr">
        <is>
          <t>ED230256262</t>
        </is>
      </c>
      <c r="C99" s="65" t="inlineStr">
        <is>
          <t>EMB230051791</t>
        </is>
      </c>
      <c r="D99" s="65" t="inlineStr">
        <is>
          <t>PELAGOS</t>
        </is>
      </c>
      <c r="E99" s="65" t="inlineStr">
        <is>
          <t>13H40</t>
        </is>
      </c>
      <c r="F99" s="65" t="inlineStr">
        <is>
          <t>19H25</t>
        </is>
      </c>
      <c r="G99" s="65" t="inlineStr">
        <is>
          <t>OK</t>
        </is>
      </c>
      <c r="H99" s="65" t="inlineStr">
        <is>
          <t>OK</t>
        </is>
      </c>
      <c r="I99" s="65" t="inlineStr">
        <is>
          <t>OK</t>
        </is>
      </c>
      <c r="J99" s="65" t="inlineStr">
        <is>
          <t>OK</t>
        </is>
      </c>
      <c r="K99" s="65" t="inlineStr">
        <is>
          <t>OK</t>
        </is>
      </c>
      <c r="L99" s="65" t="inlineStr">
        <is>
          <t>OK</t>
        </is>
      </c>
      <c r="M99" s="65" t="n">
        <v>13</v>
      </c>
      <c r="N99" s="65" t="n">
        <v>13</v>
      </c>
      <c r="O99" s="65" t="n">
        <v>8</v>
      </c>
      <c r="P99" s="65" t="n">
        <v>8</v>
      </c>
      <c r="Q99" s="65" t="inlineStr">
        <is>
          <t>RIEN</t>
        </is>
      </c>
      <c r="R99" s="65" t="inlineStr">
        <is>
          <t>RIEN</t>
        </is>
      </c>
      <c r="S99" s="167" t="inlineStr">
        <is>
          <t>RIEN</t>
        </is>
      </c>
      <c r="T99" s="132" t="n"/>
      <c r="U99" s="132" t="n"/>
      <c r="V99" s="133" t="n"/>
      <c r="W99" s="167" t="inlineStr">
        <is>
          <t>RIEN</t>
        </is>
      </c>
      <c r="X99" s="132" t="n"/>
      <c r="Y99" s="132" t="n"/>
      <c r="Z99" s="133" t="n"/>
      <c r="AA99" s="65" t="inlineStr">
        <is>
          <t>RIEN</t>
        </is>
      </c>
    </row>
    <row r="100" ht="15" customHeight="1">
      <c r="A100" s="65" t="inlineStr">
        <is>
          <t>16/08/2023</t>
        </is>
      </c>
      <c r="B100" s="65" t="inlineStr">
        <is>
          <t>ED230256393</t>
        </is>
      </c>
      <c r="C100" s="65" t="inlineStr">
        <is>
          <t>EMB230051797</t>
        </is>
      </c>
      <c r="D100" s="65" t="inlineStr">
        <is>
          <t>MIRAMAR EXPRESS</t>
        </is>
      </c>
      <c r="E100" s="65" t="inlineStr">
        <is>
          <t>16H20</t>
        </is>
      </c>
      <c r="F100" s="65" t="inlineStr">
        <is>
          <t>22H15</t>
        </is>
      </c>
      <c r="G100" s="65" t="inlineStr">
        <is>
          <t>OK</t>
        </is>
      </c>
      <c r="H100" s="65" t="inlineStr">
        <is>
          <t>OK</t>
        </is>
      </c>
      <c r="I100" s="65" t="inlineStr">
        <is>
          <t>OK</t>
        </is>
      </c>
      <c r="J100" s="65" t="inlineStr">
        <is>
          <t>OK</t>
        </is>
      </c>
      <c r="K100" s="65" t="inlineStr">
        <is>
          <t>OK</t>
        </is>
      </c>
      <c r="L100" s="65" t="inlineStr">
        <is>
          <t>OK</t>
        </is>
      </c>
      <c r="M100" s="65" t="n">
        <v>34</v>
      </c>
      <c r="N100" s="65" t="n">
        <v>34</v>
      </c>
      <c r="O100" s="65" t="n">
        <v>22</v>
      </c>
      <c r="P100" s="65" t="n">
        <v>22</v>
      </c>
      <c r="Q100" s="65" t="inlineStr">
        <is>
          <t>RIEN</t>
        </is>
      </c>
      <c r="R100" s="65" t="inlineStr">
        <is>
          <t>RIEN</t>
        </is>
      </c>
      <c r="S100" s="167" t="inlineStr">
        <is>
          <t>RIEN</t>
        </is>
      </c>
      <c r="T100" s="132" t="n"/>
      <c r="U100" s="132" t="n"/>
      <c r="V100" s="133" t="n"/>
      <c r="W100" s="167" t="inlineStr">
        <is>
          <t>RIEN</t>
        </is>
      </c>
      <c r="X100" s="132" t="n"/>
      <c r="Y100" s="132" t="n"/>
      <c r="Z100" s="133" t="n"/>
      <c r="AA100" s="65" t="inlineStr">
        <is>
          <t>RIEN</t>
        </is>
      </c>
    </row>
    <row r="101" ht="15" customHeight="1">
      <c r="A101" s="65" t="inlineStr">
        <is>
          <t>16/08/2023</t>
        </is>
      </c>
      <c r="B101" s="65" t="inlineStr">
        <is>
          <t>ED230256517</t>
        </is>
      </c>
      <c r="C101" s="65" t="inlineStr">
        <is>
          <t>EMB230051810</t>
        </is>
      </c>
      <c r="D101" s="65" t="inlineStr">
        <is>
          <t>FRIEDRICH RUSS</t>
        </is>
      </c>
      <c r="E101" s="65" t="inlineStr">
        <is>
          <t>23H00</t>
        </is>
      </c>
      <c r="F101" s="65" t="inlineStr">
        <is>
          <t>00H30</t>
        </is>
      </c>
      <c r="G101" s="65" t="inlineStr">
        <is>
          <t>OK</t>
        </is>
      </c>
      <c r="H101" s="65" t="inlineStr">
        <is>
          <t>OK</t>
        </is>
      </c>
      <c r="I101" s="65" t="inlineStr">
        <is>
          <t>OK</t>
        </is>
      </c>
      <c r="J101" s="65" t="inlineStr">
        <is>
          <t>OK</t>
        </is>
      </c>
      <c r="K101" s="65" t="inlineStr">
        <is>
          <t>OK</t>
        </is>
      </c>
      <c r="L101" s="65" t="inlineStr">
        <is>
          <t>OK</t>
        </is>
      </c>
      <c r="M101" s="65" t="n">
        <v>4</v>
      </c>
      <c r="N101" s="65" t="n">
        <v>4</v>
      </c>
      <c r="O101" s="65" t="n">
        <v>3</v>
      </c>
      <c r="P101" s="65" t="n">
        <v>3</v>
      </c>
      <c r="Q101" s="65" t="inlineStr">
        <is>
          <t>RIEN</t>
        </is>
      </c>
      <c r="R101" s="65" t="inlineStr">
        <is>
          <t>RIEN</t>
        </is>
      </c>
      <c r="S101" s="167" t="inlineStr">
        <is>
          <t>RIEN</t>
        </is>
      </c>
      <c r="T101" s="132" t="n"/>
      <c r="U101" s="132" t="n"/>
      <c r="V101" s="133" t="n"/>
      <c r="W101" s="167" t="inlineStr">
        <is>
          <t>RIEN</t>
        </is>
      </c>
      <c r="X101" s="132" t="n"/>
      <c r="Y101" s="132" t="n"/>
      <c r="Z101" s="133" t="n"/>
      <c r="AA101" s="65" t="inlineStr">
        <is>
          <t>RIEN</t>
        </is>
      </c>
    </row>
    <row r="102" ht="15" customHeight="1">
      <c r="A102" s="164" t="inlineStr">
        <is>
          <t>Date RTD</t>
        </is>
      </c>
      <c r="B102" s="165" t="inlineStr">
        <is>
          <t>N° ED</t>
        </is>
      </c>
      <c r="C102" s="165" t="inlineStr">
        <is>
          <t>N° EMB</t>
        </is>
      </c>
      <c r="D102" s="166" t="inlineStr">
        <is>
          <t>Nom du Navire</t>
        </is>
      </c>
      <c r="E102" s="166" t="inlineStr">
        <is>
          <t>L'HEURE</t>
        </is>
      </c>
      <c r="F102" s="133" t="n"/>
      <c r="G102" s="166" t="inlineStr">
        <is>
          <t>IMPORT</t>
        </is>
      </c>
      <c r="H102" s="133" t="n"/>
      <c r="I102" s="166" t="inlineStr">
        <is>
          <t>EXPORT</t>
        </is>
      </c>
      <c r="J102" s="132" t="n"/>
      <c r="K102" s="132" t="n"/>
      <c r="L102" s="133" t="n"/>
      <c r="M102" s="166" t="inlineStr">
        <is>
          <t>IMPORT</t>
        </is>
      </c>
      <c r="N102" s="133" t="n"/>
      <c r="O102" s="166" t="inlineStr">
        <is>
          <t>EXPORT</t>
        </is>
      </c>
      <c r="P102" s="133" t="n"/>
      <c r="Q102" s="166" t="inlineStr">
        <is>
          <t>ETATS DIFFERENTIELS</t>
        </is>
      </c>
      <c r="R102" s="133" t="n"/>
      <c r="S102" s="166" t="inlineStr">
        <is>
          <t>S/R ENDOMMAGER</t>
        </is>
      </c>
      <c r="T102" s="137" t="n"/>
      <c r="U102" s="137" t="n"/>
      <c r="V102" s="138" t="n"/>
      <c r="W102" s="166" t="inlineStr">
        <is>
          <t>RETOUR SCANNER</t>
        </is>
      </c>
      <c r="X102" s="137" t="n"/>
      <c r="Y102" s="137" t="n"/>
      <c r="Z102" s="138" t="n"/>
      <c r="AA102" s="166" t="inlineStr">
        <is>
          <t>OBSERVATIONS</t>
        </is>
      </c>
    </row>
    <row r="103" ht="15" customHeight="1">
      <c r="A103" s="130" t="n"/>
      <c r="B103" s="130" t="n"/>
      <c r="C103" s="130" t="n"/>
      <c r="D103" s="130" t="n"/>
      <c r="E103" s="66" t="inlineStr">
        <is>
          <t>RTA</t>
        </is>
      </c>
      <c r="F103" s="66" t="inlineStr">
        <is>
          <t>RTD</t>
        </is>
      </c>
      <c r="G103" s="66" t="inlineStr">
        <is>
          <t>A.MAFI</t>
        </is>
      </c>
      <c r="H103" s="66" t="inlineStr">
        <is>
          <t>EXCELL</t>
        </is>
      </c>
      <c r="I103" s="66" t="inlineStr">
        <is>
          <t xml:space="preserve">PARK </t>
        </is>
      </c>
      <c r="J103" s="66" t="inlineStr">
        <is>
          <t>EMBR</t>
        </is>
      </c>
      <c r="K103" s="66" t="inlineStr">
        <is>
          <t>A.MAFI</t>
        </is>
      </c>
      <c r="L103" s="66" t="inlineStr">
        <is>
          <t>EXCELL</t>
        </is>
      </c>
      <c r="M103" s="66" t="inlineStr">
        <is>
          <t>SYST</t>
        </is>
      </c>
      <c r="N103" s="66" t="inlineStr">
        <is>
          <t>REEL</t>
        </is>
      </c>
      <c r="O103" s="66" t="inlineStr">
        <is>
          <t>SYST</t>
        </is>
      </c>
      <c r="P103" s="66" t="inlineStr">
        <is>
          <t>REEL</t>
        </is>
      </c>
      <c r="Q103" s="66" t="inlineStr">
        <is>
          <t>MANIFESTE</t>
        </is>
      </c>
      <c r="R103" s="66" t="inlineStr">
        <is>
          <t>REEL</t>
        </is>
      </c>
      <c r="S103" s="139" t="n"/>
      <c r="T103" s="140" t="n"/>
      <c r="U103" s="140" t="n"/>
      <c r="V103" s="141" t="n"/>
      <c r="W103" s="139" t="n"/>
      <c r="X103" s="140" t="n"/>
      <c r="Y103" s="140" t="n"/>
      <c r="Z103" s="141" t="n"/>
      <c r="AA103" s="130" t="n"/>
    </row>
    <row r="104" ht="15" customHeight="1">
      <c r="A104" s="65" t="inlineStr">
        <is>
          <t>17/08/2023</t>
        </is>
      </c>
      <c r="B104" s="65" t="inlineStr">
        <is>
          <t>ED230256513</t>
        </is>
      </c>
      <c r="C104" s="65" t="inlineStr">
        <is>
          <t>EMB230051808</t>
        </is>
      </c>
      <c r="D104" s="65" t="inlineStr">
        <is>
          <t>TOM SAWYER</t>
        </is>
      </c>
      <c r="E104" s="65" t="inlineStr">
        <is>
          <t>22H20</t>
        </is>
      </c>
      <c r="F104" s="65" t="inlineStr">
        <is>
          <t>01H25</t>
        </is>
      </c>
      <c r="G104" s="65" t="inlineStr">
        <is>
          <t>OK</t>
        </is>
      </c>
      <c r="H104" s="65" t="inlineStr">
        <is>
          <t>OK</t>
        </is>
      </c>
      <c r="I104" s="65" t="inlineStr">
        <is>
          <t>OK</t>
        </is>
      </c>
      <c r="J104" s="65" t="inlineStr">
        <is>
          <t>OK</t>
        </is>
      </c>
      <c r="K104" s="65" t="inlineStr">
        <is>
          <t>OK</t>
        </is>
      </c>
      <c r="L104" s="65" t="inlineStr">
        <is>
          <t>OK</t>
        </is>
      </c>
      <c r="M104" s="65" t="n">
        <v>7</v>
      </c>
      <c r="N104" s="65" t="n">
        <v>7</v>
      </c>
      <c r="O104" s="65" t="n">
        <v>11</v>
      </c>
      <c r="P104" s="65" t="n">
        <v>11</v>
      </c>
      <c r="Q104" s="65" t="inlineStr">
        <is>
          <t>RIEN</t>
        </is>
      </c>
      <c r="R104" s="65" t="inlineStr">
        <is>
          <t>RIEN</t>
        </is>
      </c>
      <c r="S104" s="167" t="inlineStr">
        <is>
          <t>RIEN</t>
        </is>
      </c>
      <c r="T104" s="132" t="n"/>
      <c r="U104" s="132" t="n"/>
      <c r="V104" s="133" t="n"/>
      <c r="W104" s="167" t="inlineStr">
        <is>
          <t>RIEN</t>
        </is>
      </c>
      <c r="X104" s="132" t="n"/>
      <c r="Y104" s="132" t="n"/>
      <c r="Z104" s="133" t="n"/>
      <c r="AA104" s="65" t="inlineStr">
        <is>
          <t>RIEN</t>
        </is>
      </c>
    </row>
    <row r="105" ht="15" customHeight="1">
      <c r="A105" s="65" t="inlineStr">
        <is>
          <t>17/08/2023</t>
        </is>
      </c>
      <c r="B105" s="65" t="inlineStr">
        <is>
          <t>ED230256533</t>
        </is>
      </c>
      <c r="C105" s="65" t="inlineStr">
        <is>
          <t>EMB230051816</t>
        </is>
      </c>
      <c r="D105" s="65" t="inlineStr">
        <is>
          <t>KAUNAS</t>
        </is>
      </c>
      <c r="E105" s="65" t="inlineStr">
        <is>
          <t>02H25</t>
        </is>
      </c>
      <c r="F105" s="65" t="inlineStr">
        <is>
          <t>12H10</t>
        </is>
      </c>
      <c r="G105" s="65" t="inlineStr">
        <is>
          <t>OK</t>
        </is>
      </c>
      <c r="H105" s="65" t="inlineStr">
        <is>
          <t>OK</t>
        </is>
      </c>
      <c r="I105" s="65" t="inlineStr">
        <is>
          <t>OK</t>
        </is>
      </c>
      <c r="J105" s="65" t="inlineStr">
        <is>
          <t>OK</t>
        </is>
      </c>
      <c r="K105" s="65" t="inlineStr">
        <is>
          <t>OK</t>
        </is>
      </c>
      <c r="L105" s="65" t="inlineStr">
        <is>
          <t>OK</t>
        </is>
      </c>
      <c r="M105" s="65" t="n">
        <v>33</v>
      </c>
      <c r="N105" s="65" t="n">
        <v>33</v>
      </c>
      <c r="O105" s="65" t="n">
        <v>62</v>
      </c>
      <c r="P105" s="65" t="n">
        <v>62</v>
      </c>
      <c r="Q105" s="65" t="inlineStr">
        <is>
          <t>RIEN</t>
        </is>
      </c>
      <c r="R105" s="65" t="inlineStr">
        <is>
          <t>RIEN</t>
        </is>
      </c>
      <c r="S105" s="167" t="inlineStr">
        <is>
          <t>QAPT610</t>
        </is>
      </c>
      <c r="T105" s="132" t="n"/>
      <c r="U105" s="132" t="n"/>
      <c r="V105" s="133" t="n"/>
      <c r="W105" s="167" t="inlineStr">
        <is>
          <t>RIEN</t>
        </is>
      </c>
      <c r="X105" s="132" t="n"/>
      <c r="Y105" s="132" t="n"/>
      <c r="Z105" s="133" t="n"/>
      <c r="AA105" s="65" t="inlineStr">
        <is>
          <t>RIEN</t>
        </is>
      </c>
    </row>
    <row r="106" ht="15" customHeight="1">
      <c r="A106" s="65" t="inlineStr">
        <is>
          <t>17/08/2023</t>
        </is>
      </c>
      <c r="B106" s="65" t="inlineStr">
        <is>
          <t>ED230256975</t>
        </is>
      </c>
      <c r="C106" s="65" t="inlineStr">
        <is>
          <t>EMB230051839</t>
        </is>
      </c>
      <c r="D106" s="65" t="inlineStr">
        <is>
          <t>MIRAMAR EXPRESS</t>
        </is>
      </c>
      <c r="E106" s="65" t="inlineStr">
        <is>
          <t>16H30</t>
        </is>
      </c>
      <c r="F106" s="65" t="inlineStr">
        <is>
          <t>22H10</t>
        </is>
      </c>
      <c r="G106" s="65" t="inlineStr">
        <is>
          <t>OK</t>
        </is>
      </c>
      <c r="H106" s="65" t="inlineStr">
        <is>
          <t>OK</t>
        </is>
      </c>
      <c r="I106" s="65" t="inlineStr">
        <is>
          <t>OK</t>
        </is>
      </c>
      <c r="J106" s="65" t="inlineStr">
        <is>
          <t>OK</t>
        </is>
      </c>
      <c r="K106" s="65" t="inlineStr">
        <is>
          <t>OK</t>
        </is>
      </c>
      <c r="L106" s="65" t="inlineStr">
        <is>
          <t>OK</t>
        </is>
      </c>
      <c r="M106" s="65" t="n">
        <v>56</v>
      </c>
      <c r="N106" s="65" t="n">
        <v>56</v>
      </c>
      <c r="O106" s="65" t="n">
        <v>44</v>
      </c>
      <c r="P106" s="65" t="n">
        <v>44</v>
      </c>
      <c r="Q106" s="65" t="inlineStr">
        <is>
          <t>RIEN</t>
        </is>
      </c>
      <c r="R106" s="65" t="inlineStr">
        <is>
          <t>RIEN</t>
        </is>
      </c>
      <c r="S106" s="167" t="inlineStr">
        <is>
          <t>R8729BDD</t>
        </is>
      </c>
      <c r="T106" s="132" t="n"/>
      <c r="U106" s="132" t="n"/>
      <c r="V106" s="133" t="n"/>
      <c r="W106" s="167" t="inlineStr">
        <is>
          <t>RIEN</t>
        </is>
      </c>
      <c r="X106" s="132" t="n"/>
      <c r="Y106" s="132" t="n"/>
      <c r="Z106" s="133" t="n"/>
      <c r="AA106" s="65" t="inlineStr">
        <is>
          <t>RIEN</t>
        </is>
      </c>
    </row>
    <row r="107" ht="15" customHeight="1">
      <c r="A107" s="164" t="inlineStr">
        <is>
          <t>Date RTD</t>
        </is>
      </c>
      <c r="B107" s="165" t="inlineStr">
        <is>
          <t>N° ED</t>
        </is>
      </c>
      <c r="C107" s="165" t="inlineStr">
        <is>
          <t>N° EMB</t>
        </is>
      </c>
      <c r="D107" s="166" t="inlineStr">
        <is>
          <t>Nom du Navire</t>
        </is>
      </c>
      <c r="E107" s="166" t="inlineStr">
        <is>
          <t>L'HEURE</t>
        </is>
      </c>
      <c r="F107" s="133" t="n"/>
      <c r="G107" s="166" t="inlineStr">
        <is>
          <t>IMPORT</t>
        </is>
      </c>
      <c r="H107" s="133" t="n"/>
      <c r="I107" s="166" t="inlineStr">
        <is>
          <t>EXPORT</t>
        </is>
      </c>
      <c r="J107" s="132" t="n"/>
      <c r="K107" s="132" t="n"/>
      <c r="L107" s="133" t="n"/>
      <c r="M107" s="166" t="inlineStr">
        <is>
          <t>IMPORT</t>
        </is>
      </c>
      <c r="N107" s="133" t="n"/>
      <c r="O107" s="166" t="inlineStr">
        <is>
          <t>EXPORT</t>
        </is>
      </c>
      <c r="P107" s="133" t="n"/>
      <c r="Q107" s="166" t="inlineStr">
        <is>
          <t>ETATS DIFFERENTIELS</t>
        </is>
      </c>
      <c r="R107" s="133" t="n"/>
      <c r="S107" s="166" t="inlineStr">
        <is>
          <t>S/R ENDOMMAGER</t>
        </is>
      </c>
      <c r="T107" s="137" t="n"/>
      <c r="U107" s="137" t="n"/>
      <c r="V107" s="138" t="n"/>
      <c r="W107" s="166" t="inlineStr">
        <is>
          <t>RETOUR SCANNER</t>
        </is>
      </c>
      <c r="X107" s="137" t="n"/>
      <c r="Y107" s="137" t="n"/>
      <c r="Z107" s="138" t="n"/>
      <c r="AA107" s="166" t="inlineStr">
        <is>
          <t>OBSERVATIONS</t>
        </is>
      </c>
    </row>
    <row r="108" ht="15" customHeight="1">
      <c r="A108" s="130" t="n"/>
      <c r="B108" s="130" t="n"/>
      <c r="C108" s="130" t="n"/>
      <c r="D108" s="130" t="n"/>
      <c r="E108" s="66" t="inlineStr">
        <is>
          <t>RTA</t>
        </is>
      </c>
      <c r="F108" s="66" t="inlineStr">
        <is>
          <t>RTD</t>
        </is>
      </c>
      <c r="G108" s="66" t="inlineStr">
        <is>
          <t>A.MAFI</t>
        </is>
      </c>
      <c r="H108" s="66" t="inlineStr">
        <is>
          <t>EXCELL</t>
        </is>
      </c>
      <c r="I108" s="66" t="inlineStr">
        <is>
          <t xml:space="preserve">PARK </t>
        </is>
      </c>
      <c r="J108" s="66" t="inlineStr">
        <is>
          <t>EMBR</t>
        </is>
      </c>
      <c r="K108" s="66" t="inlineStr">
        <is>
          <t>A.MAFI</t>
        </is>
      </c>
      <c r="L108" s="66" t="inlineStr">
        <is>
          <t>EXCELL</t>
        </is>
      </c>
      <c r="M108" s="66" t="inlineStr">
        <is>
          <t>SYST</t>
        </is>
      </c>
      <c r="N108" s="66" t="inlineStr">
        <is>
          <t>REEL</t>
        </is>
      </c>
      <c r="O108" s="66" t="inlineStr">
        <is>
          <t>SYST</t>
        </is>
      </c>
      <c r="P108" s="66" t="inlineStr">
        <is>
          <t>REEL</t>
        </is>
      </c>
      <c r="Q108" s="66" t="inlineStr">
        <is>
          <t>MANIFESTE</t>
        </is>
      </c>
      <c r="R108" s="66" t="inlineStr">
        <is>
          <t>REEL</t>
        </is>
      </c>
      <c r="S108" s="139" t="n"/>
      <c r="T108" s="140" t="n"/>
      <c r="U108" s="140" t="n"/>
      <c r="V108" s="141" t="n"/>
      <c r="W108" s="139" t="n"/>
      <c r="X108" s="140" t="n"/>
      <c r="Y108" s="140" t="n"/>
      <c r="Z108" s="141" t="n"/>
      <c r="AA108" s="130" t="n"/>
    </row>
    <row r="109" ht="15" customHeight="1">
      <c r="A109" s="65" t="inlineStr">
        <is>
          <t>18/08/2023</t>
        </is>
      </c>
      <c r="B109" s="65" t="inlineStr">
        <is>
          <t>ED230257048</t>
        </is>
      </c>
      <c r="C109" s="65" t="inlineStr">
        <is>
          <t>EMB230051851</t>
        </is>
      </c>
      <c r="D109" s="65" t="inlineStr">
        <is>
          <t>FRIEDRICH RUSS</t>
        </is>
      </c>
      <c r="E109" s="65" t="inlineStr">
        <is>
          <t>23H00</t>
        </is>
      </c>
      <c r="F109" s="65" t="inlineStr">
        <is>
          <t>01H10</t>
        </is>
      </c>
      <c r="G109" s="65" t="inlineStr">
        <is>
          <t>OK</t>
        </is>
      </c>
      <c r="H109" s="65" t="inlineStr">
        <is>
          <t>OK</t>
        </is>
      </c>
      <c r="I109" s="65" t="inlineStr">
        <is>
          <t>OK</t>
        </is>
      </c>
      <c r="J109" s="65" t="inlineStr">
        <is>
          <t>OK</t>
        </is>
      </c>
      <c r="K109" s="65" t="inlineStr">
        <is>
          <t>OK</t>
        </is>
      </c>
      <c r="L109" s="65" t="inlineStr">
        <is>
          <t>OK</t>
        </is>
      </c>
      <c r="M109" s="65" t="n">
        <v>8</v>
      </c>
      <c r="N109" s="65" t="n">
        <v>8</v>
      </c>
      <c r="O109" s="65" t="n">
        <v>6</v>
      </c>
      <c r="P109" s="65" t="n">
        <v>6</v>
      </c>
      <c r="Q109" s="65" t="inlineStr">
        <is>
          <t>RIEN</t>
        </is>
      </c>
      <c r="R109" s="65" t="inlineStr">
        <is>
          <t>RIEN</t>
        </is>
      </c>
      <c r="S109" s="167" t="inlineStr">
        <is>
          <t>RIEN</t>
        </is>
      </c>
      <c r="T109" s="132" t="n"/>
      <c r="U109" s="132" t="n"/>
      <c r="V109" s="133" t="n"/>
      <c r="W109" s="167" t="inlineStr">
        <is>
          <t>RIEN</t>
        </is>
      </c>
      <c r="X109" s="132" t="n"/>
      <c r="Y109" s="132" t="n"/>
      <c r="Z109" s="133" t="n"/>
      <c r="AA109" s="65" t="inlineStr">
        <is>
          <t>RIEN</t>
        </is>
      </c>
    </row>
    <row r="110" ht="15" customHeight="1">
      <c r="A110" s="65" t="inlineStr">
        <is>
          <t>18/08/2023</t>
        </is>
      </c>
      <c r="B110" s="65" t="inlineStr">
        <is>
          <t>ED230257044</t>
        </is>
      </c>
      <c r="C110" s="65" t="inlineStr">
        <is>
          <t>EMB230051847</t>
        </is>
      </c>
      <c r="D110" s="65" t="inlineStr">
        <is>
          <t>TOM SAWYER</t>
        </is>
      </c>
      <c r="E110" s="65" t="inlineStr">
        <is>
          <t>21H05</t>
        </is>
      </c>
      <c r="F110" s="65" t="inlineStr">
        <is>
          <t>01H30</t>
        </is>
      </c>
      <c r="G110" s="65" t="inlineStr">
        <is>
          <t>OK</t>
        </is>
      </c>
      <c r="H110" s="65" t="inlineStr">
        <is>
          <t>OK</t>
        </is>
      </c>
      <c r="I110" s="65" t="inlineStr">
        <is>
          <t>OK</t>
        </is>
      </c>
      <c r="J110" s="65" t="inlineStr">
        <is>
          <t>OK</t>
        </is>
      </c>
      <c r="K110" s="65" t="inlineStr">
        <is>
          <t>OK</t>
        </is>
      </c>
      <c r="L110" s="65" t="inlineStr">
        <is>
          <t>OK</t>
        </is>
      </c>
      <c r="M110" s="65" t="n">
        <v>5</v>
      </c>
      <c r="N110" s="65" t="n">
        <v>5</v>
      </c>
      <c r="O110" s="65" t="n">
        <v>10</v>
      </c>
      <c r="P110" s="65" t="n">
        <v>10</v>
      </c>
      <c r="Q110" s="65" t="inlineStr">
        <is>
          <t>RIEN</t>
        </is>
      </c>
      <c r="R110" s="65" t="inlineStr">
        <is>
          <t>RIEN</t>
        </is>
      </c>
      <c r="S110" s="167" t="inlineStr">
        <is>
          <t>RIEN</t>
        </is>
      </c>
      <c r="T110" s="132" t="n"/>
      <c r="U110" s="132" t="n"/>
      <c r="V110" s="133" t="n"/>
      <c r="W110" s="167" t="inlineStr">
        <is>
          <t>RIEN</t>
        </is>
      </c>
      <c r="X110" s="132" t="n"/>
      <c r="Y110" s="132" t="n"/>
      <c r="Z110" s="133" t="n"/>
      <c r="AA110" s="65" t="inlineStr">
        <is>
          <t>RIEN</t>
        </is>
      </c>
    </row>
    <row r="111" ht="15" customHeight="1">
      <c r="A111" s="65" t="inlineStr">
        <is>
          <t>18/08/2023</t>
        </is>
      </c>
      <c r="B111" s="65" t="inlineStr">
        <is>
          <t>ED230257055</t>
        </is>
      </c>
      <c r="C111" s="65" t="inlineStr">
        <is>
          <t>EMB230051857</t>
        </is>
      </c>
      <c r="D111" s="65" t="inlineStr">
        <is>
          <t>KAUNAS</t>
        </is>
      </c>
      <c r="E111" s="65" t="inlineStr">
        <is>
          <t>02H15</t>
        </is>
      </c>
      <c r="F111" s="65" t="inlineStr">
        <is>
          <t>12H20</t>
        </is>
      </c>
      <c r="G111" s="65" t="inlineStr">
        <is>
          <t>OK</t>
        </is>
      </c>
      <c r="H111" s="65" t="inlineStr">
        <is>
          <t>OK</t>
        </is>
      </c>
      <c r="I111" s="65" t="inlineStr">
        <is>
          <t>OK</t>
        </is>
      </c>
      <c r="J111" s="65" t="inlineStr">
        <is>
          <t>OK</t>
        </is>
      </c>
      <c r="K111" s="65" t="inlineStr">
        <is>
          <t>OK</t>
        </is>
      </c>
      <c r="L111" s="65" t="inlineStr">
        <is>
          <t>OK</t>
        </is>
      </c>
      <c r="M111" s="65" t="n">
        <v>29</v>
      </c>
      <c r="N111" s="65" t="n">
        <v>29</v>
      </c>
      <c r="O111" s="65" t="n">
        <v>80</v>
      </c>
      <c r="P111" s="65" t="n">
        <v>80</v>
      </c>
      <c r="Q111" s="65" t="inlineStr">
        <is>
          <t>RIEN</t>
        </is>
      </c>
      <c r="R111" s="65" t="inlineStr">
        <is>
          <t>RIEN</t>
        </is>
      </c>
      <c r="S111" s="167" t="inlineStr">
        <is>
          <t>RIEN</t>
        </is>
      </c>
      <c r="T111" s="132" t="n"/>
      <c r="U111" s="132" t="n"/>
      <c r="V111" s="133" t="n"/>
      <c r="W111" s="167" t="inlineStr">
        <is>
          <t>RIEN</t>
        </is>
      </c>
      <c r="X111" s="132" t="n"/>
      <c r="Y111" s="132" t="n"/>
      <c r="Z111" s="133" t="n"/>
      <c r="AA111" s="65" t="inlineStr">
        <is>
          <t>RIEN</t>
        </is>
      </c>
    </row>
    <row r="112" ht="15" customHeight="1">
      <c r="A112" s="65" t="inlineStr">
        <is>
          <t>18/08/2023</t>
        </is>
      </c>
      <c r="B112" s="65" t="inlineStr">
        <is>
          <t>ED230257115</t>
        </is>
      </c>
      <c r="C112" s="65" t="inlineStr">
        <is>
          <t>EMB230051869</t>
        </is>
      </c>
      <c r="D112" s="65" t="inlineStr">
        <is>
          <t>MAJESTIC</t>
        </is>
      </c>
      <c r="E112" s="65" t="inlineStr">
        <is>
          <t>11H35</t>
        </is>
      </c>
      <c r="F112" s="65" t="inlineStr">
        <is>
          <t>19H00</t>
        </is>
      </c>
      <c r="G112" s="65" t="inlineStr">
        <is>
          <t>OK</t>
        </is>
      </c>
      <c r="H112" s="65" t="inlineStr">
        <is>
          <t>OK</t>
        </is>
      </c>
      <c r="I112" s="65" t="inlineStr">
        <is>
          <t>OK</t>
        </is>
      </c>
      <c r="J112" s="65" t="inlineStr">
        <is>
          <t>OK</t>
        </is>
      </c>
      <c r="K112" s="65" t="inlineStr">
        <is>
          <t>OK</t>
        </is>
      </c>
      <c r="L112" s="65" t="inlineStr">
        <is>
          <t>OK</t>
        </is>
      </c>
      <c r="M112" s="65" t="n">
        <v>7</v>
      </c>
      <c r="N112" s="65" t="n">
        <v>7</v>
      </c>
      <c r="O112" s="65" t="n">
        <v>6</v>
      </c>
      <c r="P112" s="65" t="n">
        <v>6</v>
      </c>
      <c r="Q112" s="65" t="inlineStr">
        <is>
          <t>RIEN</t>
        </is>
      </c>
      <c r="R112" s="65" t="inlineStr">
        <is>
          <t>RIEN</t>
        </is>
      </c>
      <c r="S112" s="167" t="inlineStr">
        <is>
          <t>RIEN</t>
        </is>
      </c>
      <c r="T112" s="132" t="n"/>
      <c r="U112" s="132" t="n"/>
      <c r="V112" s="133" t="n"/>
      <c r="W112" s="167" t="inlineStr">
        <is>
          <t>RIEN</t>
        </is>
      </c>
      <c r="X112" s="132" t="n"/>
      <c r="Y112" s="132" t="n"/>
      <c r="Z112" s="133" t="n"/>
      <c r="AA112" s="65" t="inlineStr">
        <is>
          <t>RIEN</t>
        </is>
      </c>
    </row>
    <row r="113" ht="15" customHeight="1">
      <c r="A113" s="65" t="inlineStr">
        <is>
          <t>18/08/2023</t>
        </is>
      </c>
      <c r="B113" s="65" t="inlineStr">
        <is>
          <t>ED230257302</t>
        </is>
      </c>
      <c r="C113" s="65" t="inlineStr">
        <is>
          <t>EMB230051878</t>
        </is>
      </c>
      <c r="D113" s="65" t="inlineStr">
        <is>
          <t>MIRAMAR EXPRESS</t>
        </is>
      </c>
      <c r="E113" s="65" t="inlineStr">
        <is>
          <t>16H45</t>
        </is>
      </c>
      <c r="F113" s="65" t="inlineStr">
        <is>
          <t>22H00</t>
        </is>
      </c>
      <c r="G113" s="65" t="inlineStr">
        <is>
          <t>OK</t>
        </is>
      </c>
      <c r="H113" s="65" t="inlineStr">
        <is>
          <t>OK</t>
        </is>
      </c>
      <c r="I113" s="65" t="inlineStr">
        <is>
          <t>OK</t>
        </is>
      </c>
      <c r="J113" s="65" t="inlineStr">
        <is>
          <t>OK</t>
        </is>
      </c>
      <c r="K113" s="65" t="inlineStr">
        <is>
          <t>OK</t>
        </is>
      </c>
      <c r="L113" s="65" t="inlineStr">
        <is>
          <t>OK</t>
        </is>
      </c>
      <c r="M113" s="65" t="n">
        <v>55</v>
      </c>
      <c r="N113" s="65" t="n">
        <v>55</v>
      </c>
      <c r="O113" s="65" t="n">
        <v>42</v>
      </c>
      <c r="P113" s="65" t="n">
        <v>42</v>
      </c>
      <c r="Q113" s="65" t="inlineStr">
        <is>
          <t>RIEN</t>
        </is>
      </c>
      <c r="R113" s="65" t="inlineStr">
        <is>
          <t>RIEN</t>
        </is>
      </c>
      <c r="S113" s="167" t="inlineStr">
        <is>
          <t>R1376BDF</t>
        </is>
      </c>
      <c r="T113" s="132" t="n"/>
      <c r="U113" s="132" t="n"/>
      <c r="V113" s="133" t="n"/>
      <c r="W113" s="167" t="inlineStr">
        <is>
          <t>RIEN</t>
        </is>
      </c>
      <c r="X113" s="132" t="n"/>
      <c r="Y113" s="132" t="n"/>
      <c r="Z113" s="133" t="n"/>
      <c r="AA113" s="65" t="inlineStr">
        <is>
          <t>RIEN</t>
        </is>
      </c>
    </row>
    <row r="114" ht="15" customHeight="1">
      <c r="A114" s="164" t="inlineStr">
        <is>
          <t>Date RTD</t>
        </is>
      </c>
      <c r="B114" s="165" t="inlineStr">
        <is>
          <t>N° ED</t>
        </is>
      </c>
      <c r="C114" s="165" t="inlineStr">
        <is>
          <t>N° EMB</t>
        </is>
      </c>
      <c r="D114" s="166" t="inlineStr">
        <is>
          <t>Nom du Navire</t>
        </is>
      </c>
      <c r="E114" s="166" t="inlineStr">
        <is>
          <t>L'HEURE</t>
        </is>
      </c>
      <c r="F114" s="133" t="n"/>
      <c r="G114" s="166" t="inlineStr">
        <is>
          <t>IMPORT</t>
        </is>
      </c>
      <c r="H114" s="133" t="n"/>
      <c r="I114" s="166" t="inlineStr">
        <is>
          <t>EXPORT</t>
        </is>
      </c>
      <c r="J114" s="132" t="n"/>
      <c r="K114" s="132" t="n"/>
      <c r="L114" s="133" t="n"/>
      <c r="M114" s="166" t="inlineStr">
        <is>
          <t>IMPORT</t>
        </is>
      </c>
      <c r="N114" s="133" t="n"/>
      <c r="O114" s="166" t="inlineStr">
        <is>
          <t>EXPORT</t>
        </is>
      </c>
      <c r="P114" s="133" t="n"/>
      <c r="Q114" s="166" t="inlineStr">
        <is>
          <t>ETATS DIFFERENTIELS</t>
        </is>
      </c>
      <c r="R114" s="133" t="n"/>
      <c r="S114" s="166" t="inlineStr">
        <is>
          <t>S/R ENDOMMAGER</t>
        </is>
      </c>
      <c r="T114" s="137" t="n"/>
      <c r="U114" s="137" t="n"/>
      <c r="V114" s="138" t="n"/>
      <c r="W114" s="166" t="inlineStr">
        <is>
          <t>RETOUR SCANNER</t>
        </is>
      </c>
      <c r="X114" s="137" t="n"/>
      <c r="Y114" s="137" t="n"/>
      <c r="Z114" s="138" t="n"/>
      <c r="AA114" s="166" t="inlineStr">
        <is>
          <t>OBSERVATIONS</t>
        </is>
      </c>
    </row>
    <row r="115" ht="15" customHeight="1">
      <c r="A115" s="130" t="n"/>
      <c r="B115" s="130" t="n"/>
      <c r="C115" s="130" t="n"/>
      <c r="D115" s="130" t="n"/>
      <c r="E115" s="66" t="inlineStr">
        <is>
          <t>RTA</t>
        </is>
      </c>
      <c r="F115" s="66" t="inlineStr">
        <is>
          <t>RTD</t>
        </is>
      </c>
      <c r="G115" s="66" t="inlineStr">
        <is>
          <t>A.MAFI</t>
        </is>
      </c>
      <c r="H115" s="66" t="inlineStr">
        <is>
          <t>EXCELL</t>
        </is>
      </c>
      <c r="I115" s="66" t="inlineStr">
        <is>
          <t xml:space="preserve">PARK </t>
        </is>
      </c>
      <c r="J115" s="66" t="inlineStr">
        <is>
          <t>EMBR</t>
        </is>
      </c>
      <c r="K115" s="66" t="inlineStr">
        <is>
          <t>A.MAFI</t>
        </is>
      </c>
      <c r="L115" s="66" t="inlineStr">
        <is>
          <t>EXCELL</t>
        </is>
      </c>
      <c r="M115" s="66" t="inlineStr">
        <is>
          <t>SYST</t>
        </is>
      </c>
      <c r="N115" s="66" t="inlineStr">
        <is>
          <t>REEL</t>
        </is>
      </c>
      <c r="O115" s="66" t="inlineStr">
        <is>
          <t>SYST</t>
        </is>
      </c>
      <c r="P115" s="66" t="inlineStr">
        <is>
          <t>REEL</t>
        </is>
      </c>
      <c r="Q115" s="66" t="inlineStr">
        <is>
          <t>MANIFESTE</t>
        </is>
      </c>
      <c r="R115" s="66" t="inlineStr">
        <is>
          <t>REEL</t>
        </is>
      </c>
      <c r="S115" s="139" t="n"/>
      <c r="T115" s="140" t="n"/>
      <c r="U115" s="140" t="n"/>
      <c r="V115" s="141" t="n"/>
      <c r="W115" s="139" t="n"/>
      <c r="X115" s="140" t="n"/>
      <c r="Y115" s="140" t="n"/>
      <c r="Z115" s="141" t="n"/>
      <c r="AA115" s="130" t="n"/>
    </row>
    <row r="116" ht="15" customHeight="1">
      <c r="A116" s="65" t="inlineStr">
        <is>
          <t>19/08/2023</t>
        </is>
      </c>
      <c r="B116" s="65" t="inlineStr">
        <is>
          <t>ED230257372</t>
        </is>
      </c>
      <c r="C116" s="65" t="inlineStr">
        <is>
          <t>EMB230051888</t>
        </is>
      </c>
      <c r="D116" s="65" t="inlineStr">
        <is>
          <t>FRIEDRICH RUSS</t>
        </is>
      </c>
      <c r="E116" s="65" t="inlineStr">
        <is>
          <t>23H05</t>
        </is>
      </c>
      <c r="F116" s="65" t="inlineStr">
        <is>
          <t>01H30</t>
        </is>
      </c>
      <c r="G116" s="65" t="inlineStr">
        <is>
          <t>OK</t>
        </is>
      </c>
      <c r="H116" s="65" t="inlineStr">
        <is>
          <t>OK</t>
        </is>
      </c>
      <c r="I116" s="65" t="inlineStr">
        <is>
          <t>OK</t>
        </is>
      </c>
      <c r="J116" s="65" t="inlineStr">
        <is>
          <t>OK</t>
        </is>
      </c>
      <c r="K116" s="65" t="inlineStr">
        <is>
          <t>OK</t>
        </is>
      </c>
      <c r="L116" s="65" t="inlineStr">
        <is>
          <t>OK</t>
        </is>
      </c>
      <c r="M116" s="65" t="n">
        <v>10</v>
      </c>
      <c r="N116" s="65" t="n">
        <v>10</v>
      </c>
      <c r="O116" s="65" t="n">
        <v>11</v>
      </c>
      <c r="P116" s="65" t="n">
        <v>11</v>
      </c>
      <c r="Q116" s="65" t="inlineStr">
        <is>
          <t>RIEN</t>
        </is>
      </c>
      <c r="R116" s="65" t="inlineStr">
        <is>
          <t>RIEN</t>
        </is>
      </c>
      <c r="S116" s="167" t="inlineStr">
        <is>
          <t>RIEN</t>
        </is>
      </c>
      <c r="T116" s="132" t="n"/>
      <c r="U116" s="132" t="n"/>
      <c r="V116" s="133" t="n"/>
      <c r="W116" s="167" t="inlineStr">
        <is>
          <t>RIEN</t>
        </is>
      </c>
      <c r="X116" s="132" t="n"/>
      <c r="Y116" s="132" t="n"/>
      <c r="Z116" s="133" t="n"/>
      <c r="AA116" s="65" t="inlineStr">
        <is>
          <t>RIEN</t>
        </is>
      </c>
    </row>
    <row r="117" ht="15" customHeight="1">
      <c r="A117" s="65" t="inlineStr">
        <is>
          <t>19/08/2023</t>
        </is>
      </c>
      <c r="B117" s="65" t="inlineStr">
        <is>
          <t>ED230257378</t>
        </is>
      </c>
      <c r="C117" s="65" t="inlineStr">
        <is>
          <t>EMB230051891</t>
        </is>
      </c>
      <c r="D117" s="65" t="inlineStr">
        <is>
          <t>TOM SAWYER</t>
        </is>
      </c>
      <c r="E117" s="65" t="inlineStr">
        <is>
          <t>01H10</t>
        </is>
      </c>
      <c r="F117" s="65" t="inlineStr">
        <is>
          <t>03H25</t>
        </is>
      </c>
      <c r="G117" s="65" t="inlineStr">
        <is>
          <t>OK</t>
        </is>
      </c>
      <c r="H117" s="65" t="inlineStr">
        <is>
          <t>OK</t>
        </is>
      </c>
      <c r="I117" s="65" t="inlineStr">
        <is>
          <t>OK</t>
        </is>
      </c>
      <c r="J117" s="65" t="inlineStr">
        <is>
          <t>OK</t>
        </is>
      </c>
      <c r="K117" s="65" t="inlineStr">
        <is>
          <t>OK</t>
        </is>
      </c>
      <c r="L117" s="65" t="inlineStr">
        <is>
          <t>OK</t>
        </is>
      </c>
      <c r="M117" s="65" t="n">
        <v>9</v>
      </c>
      <c r="N117" s="65" t="n">
        <v>9</v>
      </c>
      <c r="O117" s="65" t="n">
        <v>15</v>
      </c>
      <c r="P117" s="65" t="n">
        <v>15</v>
      </c>
      <c r="Q117" s="65" t="inlineStr">
        <is>
          <t>RIEN</t>
        </is>
      </c>
      <c r="R117" s="65" t="inlineStr">
        <is>
          <t>RIEN</t>
        </is>
      </c>
      <c r="S117" s="167" t="inlineStr">
        <is>
          <t>RIEN</t>
        </is>
      </c>
      <c r="T117" s="132" t="n"/>
      <c r="U117" s="132" t="n"/>
      <c r="V117" s="133" t="n"/>
      <c r="W117" s="167" t="inlineStr">
        <is>
          <t>RIEN</t>
        </is>
      </c>
      <c r="X117" s="132" t="n"/>
      <c r="Y117" s="132" t="n"/>
      <c r="Z117" s="133" t="n"/>
      <c r="AA117" s="65" t="inlineStr">
        <is>
          <t>RIEN</t>
        </is>
      </c>
    </row>
    <row r="118" ht="15" customHeight="1">
      <c r="A118" s="65" t="inlineStr">
        <is>
          <t>19/08/2023</t>
        </is>
      </c>
      <c r="B118" s="65" t="inlineStr">
        <is>
          <t>ED230257381</t>
        </is>
      </c>
      <c r="C118" s="65" t="inlineStr">
        <is>
          <t>EMB230051893</t>
        </is>
      </c>
      <c r="D118" s="65" t="inlineStr">
        <is>
          <t>KAUNAS</t>
        </is>
      </c>
      <c r="E118" s="65" t="inlineStr">
        <is>
          <t>03H20</t>
        </is>
      </c>
      <c r="F118" s="65" t="inlineStr">
        <is>
          <t>13H00</t>
        </is>
      </c>
      <c r="G118" s="65" t="inlineStr">
        <is>
          <t>OK</t>
        </is>
      </c>
      <c r="H118" s="65" t="inlineStr">
        <is>
          <t>OK</t>
        </is>
      </c>
      <c r="I118" s="65" t="inlineStr">
        <is>
          <t>OK</t>
        </is>
      </c>
      <c r="J118" s="65" t="inlineStr">
        <is>
          <t>OK</t>
        </is>
      </c>
      <c r="K118" s="65" t="inlineStr">
        <is>
          <t>OK</t>
        </is>
      </c>
      <c r="L118" s="65" t="inlineStr">
        <is>
          <t>OK</t>
        </is>
      </c>
      <c r="M118" s="65" t="n">
        <v>38</v>
      </c>
      <c r="N118" s="65" t="n">
        <v>38</v>
      </c>
      <c r="O118" s="65" t="n">
        <v>96</v>
      </c>
      <c r="P118" s="65" t="n">
        <v>96</v>
      </c>
      <c r="Q118" s="65" t="inlineStr">
        <is>
          <t>RIEN</t>
        </is>
      </c>
      <c r="R118" s="65" t="inlineStr">
        <is>
          <t>RIEN</t>
        </is>
      </c>
      <c r="S118" s="167" t="inlineStr">
        <is>
          <t>CE849HA / R6069BCP</t>
        </is>
      </c>
      <c r="T118" s="132" t="n"/>
      <c r="U118" s="132" t="n"/>
      <c r="V118" s="133" t="n"/>
      <c r="W118" s="167" t="inlineStr">
        <is>
          <t>R4140BDJ</t>
        </is>
      </c>
      <c r="X118" s="132" t="n"/>
      <c r="Y118" s="132" t="n"/>
      <c r="Z118" s="133" t="n"/>
      <c r="AA118" s="65" t="inlineStr">
        <is>
          <t>RIEN</t>
        </is>
      </c>
    </row>
    <row r="119" ht="15" customHeight="1">
      <c r="A119" s="65" t="inlineStr">
        <is>
          <t>19/08/2023</t>
        </is>
      </c>
      <c r="B119" s="65" t="inlineStr">
        <is>
          <t>ED230257472</t>
        </is>
      </c>
      <c r="C119" s="65" t="inlineStr">
        <is>
          <t>EMB230051913</t>
        </is>
      </c>
      <c r="D119" s="65" t="inlineStr">
        <is>
          <t>MIRAMAR EXPRESS</t>
        </is>
      </c>
      <c r="E119" s="65" t="inlineStr">
        <is>
          <t>16H00</t>
        </is>
      </c>
      <c r="F119" s="65" t="inlineStr">
        <is>
          <t>22H40</t>
        </is>
      </c>
      <c r="G119" s="65" t="inlineStr">
        <is>
          <t>OK</t>
        </is>
      </c>
      <c r="H119" s="65" t="inlineStr">
        <is>
          <t>OK</t>
        </is>
      </c>
      <c r="I119" s="65" t="inlineStr">
        <is>
          <t>OK</t>
        </is>
      </c>
      <c r="J119" s="65" t="inlineStr">
        <is>
          <t>OK</t>
        </is>
      </c>
      <c r="K119" s="65" t="inlineStr">
        <is>
          <t>OK</t>
        </is>
      </c>
      <c r="L119" s="65" t="inlineStr">
        <is>
          <t>OK</t>
        </is>
      </c>
      <c r="M119" s="65" t="n">
        <v>44</v>
      </c>
      <c r="N119" s="65" t="n">
        <v>44</v>
      </c>
      <c r="O119" s="65" t="n">
        <v>66</v>
      </c>
      <c r="P119" s="65" t="n">
        <v>66</v>
      </c>
      <c r="Q119" s="65" t="inlineStr">
        <is>
          <t>RIEN</t>
        </is>
      </c>
      <c r="R119" s="65" t="inlineStr">
        <is>
          <t>RIEN</t>
        </is>
      </c>
      <c r="S119" s="167" t="inlineStr">
        <is>
          <t>R6330BDD</t>
        </is>
      </c>
      <c r="T119" s="132" t="n"/>
      <c r="U119" s="132" t="n"/>
      <c r="V119" s="133" t="n"/>
      <c r="W119" s="167" t="inlineStr">
        <is>
          <t>RIEN</t>
        </is>
      </c>
      <c r="X119" s="132" t="n"/>
      <c r="Y119" s="132" t="n"/>
      <c r="Z119" s="133" t="n"/>
      <c r="AA119" s="65" t="inlineStr">
        <is>
          <t>RIEN</t>
        </is>
      </c>
    </row>
    <row r="120" ht="15" customHeight="1">
      <c r="A120" s="164" t="inlineStr">
        <is>
          <t>Date RTD</t>
        </is>
      </c>
      <c r="B120" s="165" t="inlineStr">
        <is>
          <t>N° ED</t>
        </is>
      </c>
      <c r="C120" s="165" t="inlineStr">
        <is>
          <t>N° EMB</t>
        </is>
      </c>
      <c r="D120" s="166" t="inlineStr">
        <is>
          <t>Nom du Navire</t>
        </is>
      </c>
      <c r="E120" s="166" t="inlineStr">
        <is>
          <t>L'HEURE</t>
        </is>
      </c>
      <c r="F120" s="133" t="n"/>
      <c r="G120" s="166" t="inlineStr">
        <is>
          <t>IMPORT</t>
        </is>
      </c>
      <c r="H120" s="133" t="n"/>
      <c r="I120" s="166" t="inlineStr">
        <is>
          <t>EXPORT</t>
        </is>
      </c>
      <c r="J120" s="132" t="n"/>
      <c r="K120" s="132" t="n"/>
      <c r="L120" s="133" t="n"/>
      <c r="M120" s="166" t="inlineStr">
        <is>
          <t>IMPORT</t>
        </is>
      </c>
      <c r="N120" s="133" t="n"/>
      <c r="O120" s="166" t="inlineStr">
        <is>
          <t>EXPORT</t>
        </is>
      </c>
      <c r="P120" s="133" t="n"/>
      <c r="Q120" s="166" t="inlineStr">
        <is>
          <t>ETATS DIFFERENTIELS</t>
        </is>
      </c>
      <c r="R120" s="133" t="n"/>
      <c r="S120" s="166" t="inlineStr">
        <is>
          <t>S/R ENDOMMAGER</t>
        </is>
      </c>
      <c r="T120" s="137" t="n"/>
      <c r="U120" s="137" t="n"/>
      <c r="V120" s="138" t="n"/>
      <c r="W120" s="166" t="inlineStr">
        <is>
          <t>RETOUR SCANNER</t>
        </is>
      </c>
      <c r="X120" s="137" t="n"/>
      <c r="Y120" s="137" t="n"/>
      <c r="Z120" s="138" t="n"/>
      <c r="AA120" s="166" t="inlineStr">
        <is>
          <t>OBSERVATIONS</t>
        </is>
      </c>
    </row>
    <row r="121" ht="15" customHeight="1">
      <c r="A121" s="130" t="n"/>
      <c r="B121" s="130" t="n"/>
      <c r="C121" s="130" t="n"/>
      <c r="D121" s="130" t="n"/>
      <c r="E121" s="66" t="inlineStr">
        <is>
          <t>RTA</t>
        </is>
      </c>
      <c r="F121" s="66" t="inlineStr">
        <is>
          <t>RTD</t>
        </is>
      </c>
      <c r="G121" s="66" t="inlineStr">
        <is>
          <t>A.MAFI</t>
        </is>
      </c>
      <c r="H121" s="66" t="inlineStr">
        <is>
          <t>EXCELL</t>
        </is>
      </c>
      <c r="I121" s="66" t="inlineStr">
        <is>
          <t xml:space="preserve">PARK </t>
        </is>
      </c>
      <c r="J121" s="66" t="inlineStr">
        <is>
          <t>EMBR</t>
        </is>
      </c>
      <c r="K121" s="66" t="inlineStr">
        <is>
          <t>A.MAFI</t>
        </is>
      </c>
      <c r="L121" s="66" t="inlineStr">
        <is>
          <t>EXCELL</t>
        </is>
      </c>
      <c r="M121" s="66" t="inlineStr">
        <is>
          <t>SYST</t>
        </is>
      </c>
      <c r="N121" s="66" t="inlineStr">
        <is>
          <t>REEL</t>
        </is>
      </c>
      <c r="O121" s="66" t="inlineStr">
        <is>
          <t>SYST</t>
        </is>
      </c>
      <c r="P121" s="66" t="inlineStr">
        <is>
          <t>REEL</t>
        </is>
      </c>
      <c r="Q121" s="66" t="inlineStr">
        <is>
          <t>MANIFESTE</t>
        </is>
      </c>
      <c r="R121" s="66" t="inlineStr">
        <is>
          <t>REEL</t>
        </is>
      </c>
      <c r="S121" s="139" t="n"/>
      <c r="T121" s="140" t="n"/>
      <c r="U121" s="140" t="n"/>
      <c r="V121" s="141" t="n"/>
      <c r="W121" s="139" t="n"/>
      <c r="X121" s="140" t="n"/>
      <c r="Y121" s="140" t="n"/>
      <c r="Z121" s="141" t="n"/>
      <c r="AA121" s="130" t="n"/>
    </row>
    <row r="122" ht="15" customHeight="1">
      <c r="A122" s="63" t="n">
        <v>45158</v>
      </c>
      <c r="B122" s="65" t="inlineStr">
        <is>
          <t>ED230257490</t>
        </is>
      </c>
      <c r="C122" s="65" t="inlineStr">
        <is>
          <t>EMB230051925</t>
        </is>
      </c>
      <c r="D122" s="65" t="inlineStr">
        <is>
          <t>TOM SAWYER</t>
        </is>
      </c>
      <c r="E122" s="65" t="inlineStr">
        <is>
          <t>22H15</t>
        </is>
      </c>
      <c r="F122" s="65" t="inlineStr">
        <is>
          <t>00H30</t>
        </is>
      </c>
      <c r="G122" s="65" t="inlineStr">
        <is>
          <t>OK</t>
        </is>
      </c>
      <c r="H122" s="65" t="inlineStr">
        <is>
          <t>OK</t>
        </is>
      </c>
      <c r="I122" s="65" t="inlineStr">
        <is>
          <t>OK</t>
        </is>
      </c>
      <c r="J122" s="65" t="inlineStr">
        <is>
          <t>OK</t>
        </is>
      </c>
      <c r="K122" s="65" t="inlineStr">
        <is>
          <t>OK</t>
        </is>
      </c>
      <c r="L122" s="65" t="inlineStr">
        <is>
          <t>OK</t>
        </is>
      </c>
      <c r="M122" s="65" t="n">
        <v>8</v>
      </c>
      <c r="N122" s="65" t="n">
        <v>8</v>
      </c>
      <c r="O122" s="65" t="n">
        <v>9</v>
      </c>
      <c r="P122" s="65" t="n">
        <v>9</v>
      </c>
      <c r="Q122" s="65" t="inlineStr">
        <is>
          <t>RIEN</t>
        </is>
      </c>
      <c r="R122" s="65" t="inlineStr">
        <is>
          <t>RIEN</t>
        </is>
      </c>
      <c r="S122" s="167" t="inlineStr">
        <is>
          <t>RIEN</t>
        </is>
      </c>
      <c r="T122" s="132" t="n"/>
      <c r="U122" s="132" t="n"/>
      <c r="V122" s="133" t="n"/>
      <c r="W122" s="170" t="n"/>
      <c r="X122" s="132" t="n"/>
      <c r="Y122" s="132" t="n"/>
      <c r="Z122" s="133" t="n"/>
      <c r="AA122" s="58" t="n"/>
    </row>
    <row r="123" ht="15" customHeight="1">
      <c r="A123" s="65" t="inlineStr">
        <is>
          <t>20/08/2023</t>
        </is>
      </c>
      <c r="B123" s="65" t="inlineStr">
        <is>
          <t>ED230257493</t>
        </is>
      </c>
      <c r="C123" s="65" t="inlineStr">
        <is>
          <t>EMB230051928</t>
        </is>
      </c>
      <c r="D123" s="65" t="inlineStr">
        <is>
          <t>FRIEDRICH RUSS</t>
        </is>
      </c>
      <c r="E123" s="65" t="inlineStr">
        <is>
          <t>23H40</t>
        </is>
      </c>
      <c r="F123" s="65" t="inlineStr">
        <is>
          <t>01H30</t>
        </is>
      </c>
      <c r="G123" s="65" t="inlineStr">
        <is>
          <t>OK</t>
        </is>
      </c>
      <c r="H123" s="65" t="inlineStr">
        <is>
          <t>OK</t>
        </is>
      </c>
      <c r="I123" s="65" t="inlineStr">
        <is>
          <t>OK</t>
        </is>
      </c>
      <c r="J123" s="65" t="inlineStr">
        <is>
          <t>OK</t>
        </is>
      </c>
      <c r="K123" s="65" t="inlineStr">
        <is>
          <t>OK</t>
        </is>
      </c>
      <c r="L123" s="65" t="inlineStr">
        <is>
          <t>OK</t>
        </is>
      </c>
      <c r="M123" s="65" t="n">
        <v>5</v>
      </c>
      <c r="N123" s="65" t="n">
        <v>5</v>
      </c>
      <c r="O123" s="65" t="n">
        <v>14</v>
      </c>
      <c r="P123" s="65" t="n">
        <v>14</v>
      </c>
      <c r="Q123" s="65" t="inlineStr">
        <is>
          <t>RIEN</t>
        </is>
      </c>
      <c r="R123" s="65" t="inlineStr">
        <is>
          <t>RIEN</t>
        </is>
      </c>
      <c r="S123" s="167" t="inlineStr">
        <is>
          <t>R7256BDB</t>
        </is>
      </c>
      <c r="T123" s="132" t="n"/>
      <c r="U123" s="132" t="n"/>
      <c r="V123" s="133" t="n"/>
      <c r="W123" s="167" t="inlineStr">
        <is>
          <t>RIEN</t>
        </is>
      </c>
      <c r="X123" s="132" t="n"/>
      <c r="Y123" s="132" t="n"/>
      <c r="Z123" s="133" t="n"/>
      <c r="AA123" s="65" t="inlineStr">
        <is>
          <t>RIEN</t>
        </is>
      </c>
    </row>
    <row r="124" ht="15" customHeight="1">
      <c r="A124" s="65" t="inlineStr">
        <is>
          <t>20/08/2023</t>
        </is>
      </c>
      <c r="B124" s="65" t="inlineStr">
        <is>
          <t>ED230257500</t>
        </is>
      </c>
      <c r="C124" s="65" t="inlineStr">
        <is>
          <t>EMB230051935</t>
        </is>
      </c>
      <c r="D124" s="65" t="inlineStr">
        <is>
          <t>KAUNAS</t>
        </is>
      </c>
      <c r="E124" s="65" t="inlineStr">
        <is>
          <t>03H00</t>
        </is>
      </c>
      <c r="F124" s="65" t="inlineStr">
        <is>
          <t>06H00</t>
        </is>
      </c>
      <c r="G124" s="65" t="inlineStr">
        <is>
          <t>OK</t>
        </is>
      </c>
      <c r="H124" s="65" t="inlineStr">
        <is>
          <t>OK</t>
        </is>
      </c>
      <c r="I124" s="65" t="inlineStr">
        <is>
          <t>OK</t>
        </is>
      </c>
      <c r="J124" s="65" t="inlineStr">
        <is>
          <t>OK</t>
        </is>
      </c>
      <c r="K124" s="65" t="inlineStr">
        <is>
          <t>OK</t>
        </is>
      </c>
      <c r="L124" s="65" t="inlineStr">
        <is>
          <t>OK</t>
        </is>
      </c>
      <c r="M124" s="65" t="n">
        <v>34</v>
      </c>
      <c r="N124" s="65" t="n">
        <v>34</v>
      </c>
      <c r="O124" s="65" t="n">
        <v>42</v>
      </c>
      <c r="P124" s="65" t="n">
        <v>42</v>
      </c>
      <c r="Q124" s="65" t="inlineStr">
        <is>
          <t>RIEN</t>
        </is>
      </c>
      <c r="R124" s="65" t="inlineStr">
        <is>
          <t>RIEN</t>
        </is>
      </c>
      <c r="S124" s="167" t="inlineStr">
        <is>
          <t>RIEN</t>
        </is>
      </c>
      <c r="T124" s="132" t="n"/>
      <c r="U124" s="132" t="n"/>
      <c r="V124" s="133" t="n"/>
      <c r="W124" s="167" t="inlineStr">
        <is>
          <t>RIEN</t>
        </is>
      </c>
      <c r="X124" s="132" t="n"/>
      <c r="Y124" s="132" t="n"/>
      <c r="Z124" s="133" t="n"/>
      <c r="AA124" s="65" t="inlineStr">
        <is>
          <t>RIEN</t>
        </is>
      </c>
    </row>
    <row r="125" ht="15" customHeight="1">
      <c r="A125" s="65" t="inlineStr">
        <is>
          <t>20/08/2023</t>
        </is>
      </c>
      <c r="B125" s="65" t="inlineStr">
        <is>
          <t>ED230257509</t>
        </is>
      </c>
      <c r="C125" s="65" t="inlineStr">
        <is>
          <t>EMB230051945</t>
        </is>
      </c>
      <c r="D125" s="65" t="inlineStr">
        <is>
          <t>MIRAMAR EXPRESS</t>
        </is>
      </c>
      <c r="E125" s="65" t="inlineStr">
        <is>
          <t>10H14</t>
        </is>
      </c>
      <c r="F125" s="65" t="inlineStr">
        <is>
          <t>12H50</t>
        </is>
      </c>
      <c r="G125" s="65" t="inlineStr">
        <is>
          <t>OK</t>
        </is>
      </c>
      <c r="H125" s="65" t="inlineStr">
        <is>
          <t>OK</t>
        </is>
      </c>
      <c r="I125" s="65" t="inlineStr">
        <is>
          <t>OK</t>
        </is>
      </c>
      <c r="J125" s="65" t="inlineStr">
        <is>
          <t>OK</t>
        </is>
      </c>
      <c r="K125" s="65" t="inlineStr">
        <is>
          <t>OK</t>
        </is>
      </c>
      <c r="L125" s="65" t="inlineStr">
        <is>
          <t>OK</t>
        </is>
      </c>
      <c r="M125" s="65" t="n">
        <v>12</v>
      </c>
      <c r="N125" s="65" t="n">
        <v>12</v>
      </c>
      <c r="O125" s="65" t="n">
        <v>45</v>
      </c>
      <c r="P125" s="65" t="n">
        <v>45</v>
      </c>
      <c r="Q125" s="65" t="inlineStr">
        <is>
          <t>RIEN</t>
        </is>
      </c>
      <c r="R125" s="65" t="inlineStr">
        <is>
          <t>RIEN</t>
        </is>
      </c>
      <c r="S125" s="167" t="inlineStr">
        <is>
          <t>RIEN</t>
        </is>
      </c>
      <c r="T125" s="132" t="n"/>
      <c r="U125" s="132" t="n"/>
      <c r="V125" s="133" t="n"/>
      <c r="W125" s="167" t="inlineStr">
        <is>
          <t>RIEN</t>
        </is>
      </c>
      <c r="X125" s="132" t="n"/>
      <c r="Y125" s="132" t="n"/>
      <c r="Z125" s="133" t="n"/>
      <c r="AA125" s="65" t="inlineStr">
        <is>
          <t>RIEN</t>
        </is>
      </c>
    </row>
    <row r="126" ht="15" customHeight="1">
      <c r="A126" s="65" t="inlineStr">
        <is>
          <t>20/08/2023</t>
        </is>
      </c>
      <c r="B126" s="65" t="inlineStr">
        <is>
          <t>ED230257519</t>
        </is>
      </c>
      <c r="C126" s="65" t="inlineStr">
        <is>
          <t>EMB230051953</t>
        </is>
      </c>
      <c r="D126" s="65" t="inlineStr">
        <is>
          <t>KAUNAS</t>
        </is>
      </c>
      <c r="E126" s="65" t="inlineStr">
        <is>
          <t>17H00</t>
        </is>
      </c>
      <c r="F126" s="65" t="inlineStr">
        <is>
          <t>22H45</t>
        </is>
      </c>
      <c r="G126" s="65" t="inlineStr">
        <is>
          <t>OK</t>
        </is>
      </c>
      <c r="H126" s="65" t="inlineStr">
        <is>
          <t>OK</t>
        </is>
      </c>
      <c r="I126" s="65" t="inlineStr">
        <is>
          <t>OK</t>
        </is>
      </c>
      <c r="J126" s="65" t="inlineStr">
        <is>
          <t>OK</t>
        </is>
      </c>
      <c r="K126" s="65" t="inlineStr">
        <is>
          <t>OK</t>
        </is>
      </c>
      <c r="L126" s="65" t="inlineStr">
        <is>
          <t>OK</t>
        </is>
      </c>
      <c r="M126" s="65" t="n">
        <v>33</v>
      </c>
      <c r="N126" s="65" t="n">
        <v>33</v>
      </c>
      <c r="O126" s="65" t="n">
        <v>21</v>
      </c>
      <c r="P126" s="65" t="n">
        <v>21</v>
      </c>
      <c r="Q126" s="65" t="inlineStr">
        <is>
          <t>RIEN</t>
        </is>
      </c>
      <c r="R126" s="65" t="inlineStr">
        <is>
          <t>RIEN</t>
        </is>
      </c>
      <c r="S126" s="167" t="inlineStr">
        <is>
          <t>RIEN</t>
        </is>
      </c>
      <c r="T126" s="132" t="n"/>
      <c r="U126" s="132" t="n"/>
      <c r="V126" s="133" t="n"/>
      <c r="W126" s="167" t="inlineStr">
        <is>
          <t>RIEN</t>
        </is>
      </c>
      <c r="X126" s="132" t="n"/>
      <c r="Y126" s="132" t="n"/>
      <c r="Z126" s="133" t="n"/>
      <c r="AA126" s="65" t="inlineStr">
        <is>
          <t>RIEN</t>
        </is>
      </c>
    </row>
    <row r="127" ht="15" customHeight="1">
      <c r="A127" s="164" t="inlineStr">
        <is>
          <t>Date RTD</t>
        </is>
      </c>
      <c r="B127" s="165" t="inlineStr">
        <is>
          <t>N° ED</t>
        </is>
      </c>
      <c r="C127" s="165" t="inlineStr">
        <is>
          <t>N° EMB</t>
        </is>
      </c>
      <c r="D127" s="166" t="inlineStr">
        <is>
          <t>Nom du Navire</t>
        </is>
      </c>
      <c r="E127" s="166" t="inlineStr">
        <is>
          <t>L'HEURE</t>
        </is>
      </c>
      <c r="F127" s="133" t="n"/>
      <c r="G127" s="166" t="inlineStr">
        <is>
          <t>IMPORT</t>
        </is>
      </c>
      <c r="H127" s="133" t="n"/>
      <c r="I127" s="166" t="inlineStr">
        <is>
          <t>EXPORT</t>
        </is>
      </c>
      <c r="J127" s="132" t="n"/>
      <c r="K127" s="132" t="n"/>
      <c r="L127" s="133" t="n"/>
      <c r="M127" s="166" t="inlineStr">
        <is>
          <t>IMPORT</t>
        </is>
      </c>
      <c r="N127" s="133" t="n"/>
      <c r="O127" s="166" t="inlineStr">
        <is>
          <t>EXPORT</t>
        </is>
      </c>
      <c r="P127" s="133" t="n"/>
      <c r="Q127" s="166" t="inlineStr">
        <is>
          <t>ETATS DIFFERENTIELS</t>
        </is>
      </c>
      <c r="R127" s="133" t="n"/>
      <c r="S127" s="166" t="inlineStr">
        <is>
          <t>S/R ENDOMMAGER</t>
        </is>
      </c>
      <c r="T127" s="137" t="n"/>
      <c r="U127" s="137" t="n"/>
      <c r="V127" s="138" t="n"/>
      <c r="W127" s="166" t="inlineStr">
        <is>
          <t>RETOUR SCANNER</t>
        </is>
      </c>
      <c r="X127" s="137" t="n"/>
      <c r="Y127" s="137" t="n"/>
      <c r="Z127" s="138" t="n"/>
      <c r="AA127" s="166" t="inlineStr">
        <is>
          <t>OBSERVATIONS</t>
        </is>
      </c>
    </row>
    <row r="128" ht="15" customHeight="1">
      <c r="A128" s="130" t="n"/>
      <c r="B128" s="130" t="n"/>
      <c r="C128" s="130" t="n"/>
      <c r="D128" s="130" t="n"/>
      <c r="E128" s="66" t="inlineStr">
        <is>
          <t>RTA</t>
        </is>
      </c>
      <c r="F128" s="66" t="inlineStr">
        <is>
          <t>RTD</t>
        </is>
      </c>
      <c r="G128" s="66" t="inlineStr">
        <is>
          <t>A.MAFI</t>
        </is>
      </c>
      <c r="H128" s="66" t="inlineStr">
        <is>
          <t>EXCELL</t>
        </is>
      </c>
      <c r="I128" s="66" t="inlineStr">
        <is>
          <t xml:space="preserve">PARK </t>
        </is>
      </c>
      <c r="J128" s="66" t="inlineStr">
        <is>
          <t>EMBR</t>
        </is>
      </c>
      <c r="K128" s="66" t="inlineStr">
        <is>
          <t>A.MAFI</t>
        </is>
      </c>
      <c r="L128" s="66" t="inlineStr">
        <is>
          <t>EXCELL</t>
        </is>
      </c>
      <c r="M128" s="66" t="inlineStr">
        <is>
          <t>SYST</t>
        </is>
      </c>
      <c r="N128" s="66" t="inlineStr">
        <is>
          <t>REEL</t>
        </is>
      </c>
      <c r="O128" s="66" t="inlineStr">
        <is>
          <t>SYST</t>
        </is>
      </c>
      <c r="P128" s="66" t="inlineStr">
        <is>
          <t>REEL</t>
        </is>
      </c>
      <c r="Q128" s="66" t="inlineStr">
        <is>
          <t>MANIFESTE</t>
        </is>
      </c>
      <c r="R128" s="66" t="inlineStr">
        <is>
          <t>REEL</t>
        </is>
      </c>
      <c r="S128" s="139" t="n"/>
      <c r="T128" s="140" t="n"/>
      <c r="U128" s="140" t="n"/>
      <c r="V128" s="141" t="n"/>
      <c r="W128" s="139" t="n"/>
      <c r="X128" s="140" t="n"/>
      <c r="Y128" s="140" t="n"/>
      <c r="Z128" s="141" t="n"/>
      <c r="AA128" s="130" t="n"/>
    </row>
    <row r="129" ht="15" customHeight="1">
      <c r="A129" s="63" t="n">
        <v>45159</v>
      </c>
      <c r="B129" s="65" t="inlineStr">
        <is>
          <t>ED230257531</t>
        </is>
      </c>
      <c r="C129" s="65" t="inlineStr">
        <is>
          <t>EMB230051969</t>
        </is>
      </c>
      <c r="D129" s="65" t="inlineStr">
        <is>
          <t>TOM SAWYER</t>
        </is>
      </c>
      <c r="E129" s="65" t="inlineStr">
        <is>
          <t>23H04</t>
        </is>
      </c>
      <c r="F129" s="65" t="inlineStr">
        <is>
          <t>01H25</t>
        </is>
      </c>
      <c r="G129" s="65" t="inlineStr">
        <is>
          <t>OK</t>
        </is>
      </c>
      <c r="H129" s="65" t="inlineStr">
        <is>
          <t>OK</t>
        </is>
      </c>
      <c r="I129" s="65" t="inlineStr">
        <is>
          <t>OK</t>
        </is>
      </c>
      <c r="J129" s="65" t="inlineStr">
        <is>
          <t>OK</t>
        </is>
      </c>
      <c r="K129" s="65" t="inlineStr">
        <is>
          <t>OK</t>
        </is>
      </c>
      <c r="L129" s="65" t="inlineStr">
        <is>
          <t>OK</t>
        </is>
      </c>
      <c r="M129" s="65" t="n">
        <v>2</v>
      </c>
      <c r="N129" s="65" t="n">
        <v>2</v>
      </c>
      <c r="O129" s="62" t="n">
        <v>4</v>
      </c>
      <c r="P129" s="62" t="n">
        <v>4</v>
      </c>
      <c r="Q129" s="65" t="inlineStr">
        <is>
          <t>RIEN</t>
        </is>
      </c>
      <c r="R129" s="65" t="inlineStr">
        <is>
          <t>RIEN</t>
        </is>
      </c>
      <c r="S129" s="171" t="n"/>
      <c r="T129" s="132" t="n"/>
      <c r="U129" s="132" t="n"/>
      <c r="V129" s="133" t="n"/>
      <c r="W129" s="171" t="n"/>
      <c r="X129" s="132" t="n"/>
      <c r="Y129" s="132" t="n"/>
      <c r="Z129" s="133" t="n"/>
      <c r="AA129" s="59" t="n"/>
    </row>
    <row r="130" ht="15" customHeight="1">
      <c r="A130" s="65" t="inlineStr">
        <is>
          <t>21/08/2023</t>
        </is>
      </c>
      <c r="B130" s="65" t="inlineStr">
        <is>
          <t>ED230257530</t>
        </is>
      </c>
      <c r="C130" s="65" t="inlineStr">
        <is>
          <t>EMB230051968</t>
        </is>
      </c>
      <c r="D130" s="65" t="inlineStr">
        <is>
          <t>FRIEDRICH RUSS</t>
        </is>
      </c>
      <c r="E130" s="65" t="inlineStr">
        <is>
          <t>01H15</t>
        </is>
      </c>
      <c r="F130" s="65" t="inlineStr">
        <is>
          <t>03H30</t>
        </is>
      </c>
      <c r="G130" s="65" t="inlineStr">
        <is>
          <t>OK</t>
        </is>
      </c>
      <c r="H130" s="65" t="inlineStr">
        <is>
          <t>OK</t>
        </is>
      </c>
      <c r="I130" s="65" t="inlineStr">
        <is>
          <t>OK</t>
        </is>
      </c>
      <c r="J130" s="65" t="inlineStr">
        <is>
          <t>OK</t>
        </is>
      </c>
      <c r="K130" s="65" t="inlineStr">
        <is>
          <t>OK</t>
        </is>
      </c>
      <c r="L130" s="65" t="inlineStr">
        <is>
          <t>OK</t>
        </is>
      </c>
      <c r="M130" s="65" t="n">
        <v>2</v>
      </c>
      <c r="N130" s="65" t="n">
        <v>2</v>
      </c>
      <c r="O130" s="65" t="n">
        <v>4</v>
      </c>
      <c r="P130" s="65" t="n">
        <v>4</v>
      </c>
      <c r="Q130" s="65" t="inlineStr">
        <is>
          <t>RIEN</t>
        </is>
      </c>
      <c r="R130" s="65" t="inlineStr">
        <is>
          <t>RIEN</t>
        </is>
      </c>
      <c r="S130" s="167" t="inlineStr">
        <is>
          <t>RIEN</t>
        </is>
      </c>
      <c r="T130" s="132" t="n"/>
      <c r="U130" s="132" t="n"/>
      <c r="V130" s="133" t="n"/>
      <c r="W130" s="167" t="inlineStr">
        <is>
          <t>RIEN</t>
        </is>
      </c>
      <c r="X130" s="132" t="n"/>
      <c r="Y130" s="132" t="n"/>
      <c r="Z130" s="133" t="n"/>
      <c r="AA130" s="65" t="inlineStr">
        <is>
          <t>RIEN</t>
        </is>
      </c>
    </row>
    <row r="131" ht="15" customHeight="1">
      <c r="A131" s="65" t="inlineStr">
        <is>
          <t>21/08/2023</t>
        </is>
      </c>
      <c r="B131" s="65" t="inlineStr">
        <is>
          <t>ED230257532</t>
        </is>
      </c>
      <c r="C131" s="65" t="inlineStr">
        <is>
          <t>EMB230051971</t>
        </is>
      </c>
      <c r="D131" s="65" t="inlineStr">
        <is>
          <t>MIRAMAR EXPRESS</t>
        </is>
      </c>
      <c r="E131" s="65" t="inlineStr">
        <is>
          <t>04H10</t>
        </is>
      </c>
      <c r="F131" s="65" t="inlineStr">
        <is>
          <t>11H30</t>
        </is>
      </c>
      <c r="G131" s="65" t="inlineStr">
        <is>
          <t>OK</t>
        </is>
      </c>
      <c r="H131" s="65" t="inlineStr">
        <is>
          <t>OK</t>
        </is>
      </c>
      <c r="I131" s="65" t="inlineStr">
        <is>
          <t>OK</t>
        </is>
      </c>
      <c r="J131" s="65" t="inlineStr">
        <is>
          <t>OK</t>
        </is>
      </c>
      <c r="K131" s="65" t="inlineStr">
        <is>
          <t>OK</t>
        </is>
      </c>
      <c r="L131" s="65" t="inlineStr">
        <is>
          <t>OK</t>
        </is>
      </c>
      <c r="M131" s="65" t="n">
        <v>16</v>
      </c>
      <c r="N131" s="65" t="n">
        <v>16</v>
      </c>
      <c r="O131" s="65" t="n">
        <v>16</v>
      </c>
      <c r="P131" s="65" t="n">
        <v>16</v>
      </c>
      <c r="Q131" s="65" t="inlineStr">
        <is>
          <t>RIEN</t>
        </is>
      </c>
      <c r="R131" s="65" t="inlineStr">
        <is>
          <t>RIEN</t>
        </is>
      </c>
      <c r="S131" s="167" t="inlineStr">
        <is>
          <t>RIEN</t>
        </is>
      </c>
      <c r="T131" s="132" t="n"/>
      <c r="U131" s="132" t="n"/>
      <c r="V131" s="133" t="n"/>
      <c r="W131" s="167" t="inlineStr">
        <is>
          <t>RIEN</t>
        </is>
      </c>
      <c r="X131" s="132" t="n"/>
      <c r="Y131" s="132" t="n"/>
      <c r="Z131" s="133" t="n"/>
      <c r="AA131" s="65" t="inlineStr">
        <is>
          <t>RIEN</t>
        </is>
      </c>
    </row>
    <row r="132" ht="15" customHeight="1">
      <c r="A132" s="65" t="inlineStr">
        <is>
          <t>21/08/2023</t>
        </is>
      </c>
      <c r="B132" s="65" t="inlineStr">
        <is>
          <t>ED230257561</t>
        </is>
      </c>
      <c r="C132" s="65" t="inlineStr">
        <is>
          <t>EMB230051987</t>
        </is>
      </c>
      <c r="D132" s="65" t="inlineStr">
        <is>
          <t>KAUNAS</t>
        </is>
      </c>
      <c r="E132" s="65" t="inlineStr">
        <is>
          <t>17H25</t>
        </is>
      </c>
      <c r="F132" s="65" t="inlineStr">
        <is>
          <t>22H50</t>
        </is>
      </c>
      <c r="G132" s="65" t="inlineStr">
        <is>
          <t>OK</t>
        </is>
      </c>
      <c r="H132" s="65" t="inlineStr">
        <is>
          <t>OK</t>
        </is>
      </c>
      <c r="I132" s="65" t="inlineStr">
        <is>
          <t>OK</t>
        </is>
      </c>
      <c r="J132" s="65" t="inlineStr">
        <is>
          <t>OK</t>
        </is>
      </c>
      <c r="K132" s="65" t="inlineStr">
        <is>
          <t>OK</t>
        </is>
      </c>
      <c r="L132" s="65" t="inlineStr">
        <is>
          <t>OK</t>
        </is>
      </c>
      <c r="M132" s="65" t="n">
        <v>48</v>
      </c>
      <c r="N132" s="65" t="n">
        <v>48</v>
      </c>
      <c r="O132" s="65" t="n">
        <v>13</v>
      </c>
      <c r="P132" s="65" t="n">
        <v>13</v>
      </c>
      <c r="Q132" s="65" t="inlineStr">
        <is>
          <t>RIEN</t>
        </is>
      </c>
      <c r="R132" s="65" t="inlineStr">
        <is>
          <t>RIEN</t>
        </is>
      </c>
      <c r="S132" s="167" t="inlineStr">
        <is>
          <t>R7333BDD</t>
        </is>
      </c>
      <c r="T132" s="132" t="n"/>
      <c r="U132" s="132" t="n"/>
      <c r="V132" s="133" t="n"/>
      <c r="W132" s="167" t="inlineStr">
        <is>
          <t>RIEN</t>
        </is>
      </c>
      <c r="X132" s="132" t="n"/>
      <c r="Y132" s="132" t="n"/>
      <c r="Z132" s="133" t="n"/>
      <c r="AA132" s="65" t="inlineStr">
        <is>
          <t>RIEN</t>
        </is>
      </c>
    </row>
    <row r="133" ht="15" customHeight="1">
      <c r="A133" s="164" t="inlineStr">
        <is>
          <t>Date RTD</t>
        </is>
      </c>
      <c r="B133" s="165" t="inlineStr">
        <is>
          <t>N° ED</t>
        </is>
      </c>
      <c r="C133" s="165" t="inlineStr">
        <is>
          <t>N° EMB</t>
        </is>
      </c>
      <c r="D133" s="166" t="inlineStr">
        <is>
          <t>Nom du Navire</t>
        </is>
      </c>
      <c r="E133" s="166" t="inlineStr">
        <is>
          <t>L'HEURE</t>
        </is>
      </c>
      <c r="F133" s="133" t="n"/>
      <c r="G133" s="166" t="inlineStr">
        <is>
          <t>IMPORT</t>
        </is>
      </c>
      <c r="H133" s="133" t="n"/>
      <c r="I133" s="166" t="inlineStr">
        <is>
          <t>EXPORT</t>
        </is>
      </c>
      <c r="J133" s="132" t="n"/>
      <c r="K133" s="132" t="n"/>
      <c r="L133" s="133" t="n"/>
      <c r="M133" s="166" t="inlineStr">
        <is>
          <t>IMPORT</t>
        </is>
      </c>
      <c r="N133" s="133" t="n"/>
      <c r="O133" s="166" t="inlineStr">
        <is>
          <t>EXPORT</t>
        </is>
      </c>
      <c r="P133" s="133" t="n"/>
      <c r="Q133" s="166" t="inlineStr">
        <is>
          <t>ETATS DIFFERENTIELS</t>
        </is>
      </c>
      <c r="R133" s="133" t="n"/>
      <c r="S133" s="166" t="inlineStr">
        <is>
          <t>S/R ENDOMMAGER</t>
        </is>
      </c>
      <c r="T133" s="137" t="n"/>
      <c r="U133" s="137" t="n"/>
      <c r="V133" s="138" t="n"/>
      <c r="W133" s="166" t="inlineStr">
        <is>
          <t>RETOUR SCANNER</t>
        </is>
      </c>
      <c r="X133" s="137" t="n"/>
      <c r="Y133" s="137" t="n"/>
      <c r="Z133" s="138" t="n"/>
      <c r="AA133" s="166" t="inlineStr">
        <is>
          <t>OBSERVATIONS</t>
        </is>
      </c>
    </row>
    <row r="134" ht="15" customHeight="1">
      <c r="A134" s="130" t="n"/>
      <c r="B134" s="130" t="n"/>
      <c r="C134" s="130" t="n"/>
      <c r="D134" s="130" t="n"/>
      <c r="E134" s="66" t="inlineStr">
        <is>
          <t>RTA</t>
        </is>
      </c>
      <c r="F134" s="66" t="inlineStr">
        <is>
          <t>RTD</t>
        </is>
      </c>
      <c r="G134" s="66" t="inlineStr">
        <is>
          <t>A.MAFI</t>
        </is>
      </c>
      <c r="H134" s="66" t="inlineStr">
        <is>
          <t>EXCELL</t>
        </is>
      </c>
      <c r="I134" s="66" t="inlineStr">
        <is>
          <t xml:space="preserve">PARK </t>
        </is>
      </c>
      <c r="J134" s="66" t="inlineStr">
        <is>
          <t>EMBR</t>
        </is>
      </c>
      <c r="K134" s="66" t="inlineStr">
        <is>
          <t>A.MAFI</t>
        </is>
      </c>
      <c r="L134" s="66" t="inlineStr">
        <is>
          <t>EXCELL</t>
        </is>
      </c>
      <c r="M134" s="66" t="inlineStr">
        <is>
          <t>SYST</t>
        </is>
      </c>
      <c r="N134" s="66" t="inlineStr">
        <is>
          <t>REEL</t>
        </is>
      </c>
      <c r="O134" s="66" t="inlineStr">
        <is>
          <t>SYST</t>
        </is>
      </c>
      <c r="P134" s="66" t="inlineStr">
        <is>
          <t>REEL</t>
        </is>
      </c>
      <c r="Q134" s="66" t="inlineStr">
        <is>
          <t>MANIFESTE</t>
        </is>
      </c>
      <c r="R134" s="66" t="inlineStr">
        <is>
          <t>REEL</t>
        </is>
      </c>
      <c r="S134" s="139" t="n"/>
      <c r="T134" s="140" t="n"/>
      <c r="U134" s="140" t="n"/>
      <c r="V134" s="141" t="n"/>
      <c r="W134" s="139" t="n"/>
      <c r="X134" s="140" t="n"/>
      <c r="Y134" s="140" t="n"/>
      <c r="Z134" s="141" t="n"/>
      <c r="AA134" s="130" t="n"/>
    </row>
    <row r="135" ht="15" customHeight="1">
      <c r="A135" s="65" t="inlineStr">
        <is>
          <t>22/08/2023</t>
        </is>
      </c>
      <c r="B135" s="65" t="inlineStr">
        <is>
          <t>ED230257570</t>
        </is>
      </c>
      <c r="C135" s="65" t="inlineStr">
        <is>
          <t>EMB230052001</t>
        </is>
      </c>
      <c r="D135" s="65" t="inlineStr">
        <is>
          <t>FRIEDRICH RUSS</t>
        </is>
      </c>
      <c r="E135" s="65" t="inlineStr">
        <is>
          <t>23H45</t>
        </is>
      </c>
      <c r="F135" s="65" t="inlineStr">
        <is>
          <t>01H15</t>
        </is>
      </c>
      <c r="G135" s="65" t="inlineStr">
        <is>
          <t>OK</t>
        </is>
      </c>
      <c r="H135" s="65" t="inlineStr">
        <is>
          <t>OK</t>
        </is>
      </c>
      <c r="I135" s="65" t="inlineStr">
        <is>
          <t>OK</t>
        </is>
      </c>
      <c r="J135" s="65" t="inlineStr">
        <is>
          <t>OK</t>
        </is>
      </c>
      <c r="K135" s="65" t="inlineStr">
        <is>
          <t>OK</t>
        </is>
      </c>
      <c r="L135" s="65" t="inlineStr">
        <is>
          <t>OK</t>
        </is>
      </c>
      <c r="M135" s="65" t="n">
        <v>11</v>
      </c>
      <c r="N135" s="65" t="n">
        <v>11</v>
      </c>
      <c r="O135" s="65" t="n">
        <v>4</v>
      </c>
      <c r="P135" s="65" t="n">
        <v>4</v>
      </c>
      <c r="Q135" s="65" t="inlineStr">
        <is>
          <t>RIEN</t>
        </is>
      </c>
      <c r="R135" s="65" t="inlineStr">
        <is>
          <t>RIEN</t>
        </is>
      </c>
      <c r="S135" s="167" t="inlineStr">
        <is>
          <t>RIEN</t>
        </is>
      </c>
      <c r="T135" s="132" t="n"/>
      <c r="U135" s="132" t="n"/>
      <c r="V135" s="133" t="n"/>
      <c r="W135" s="167" t="inlineStr">
        <is>
          <t>RIEN</t>
        </is>
      </c>
      <c r="X135" s="132" t="n"/>
      <c r="Y135" s="132" t="n"/>
      <c r="Z135" s="133" t="n"/>
      <c r="AA135" s="65" t="inlineStr">
        <is>
          <t>RIEN</t>
        </is>
      </c>
    </row>
    <row r="136" ht="15" customHeight="1">
      <c r="A136" s="63" t="n">
        <v>45160</v>
      </c>
      <c r="B136" s="65" t="inlineStr">
        <is>
          <t>ED230257571</t>
        </is>
      </c>
      <c r="C136" s="65" t="inlineStr">
        <is>
          <t>EMB230052002</t>
        </is>
      </c>
      <c r="D136" s="65" t="inlineStr">
        <is>
          <t>TOM SAWYER</t>
        </is>
      </c>
      <c r="E136" s="65" t="inlineStr">
        <is>
          <t>00H14</t>
        </is>
      </c>
      <c r="F136" s="65" t="inlineStr">
        <is>
          <t>01H45</t>
        </is>
      </c>
      <c r="G136" s="65" t="inlineStr">
        <is>
          <t>OK</t>
        </is>
      </c>
      <c r="H136" s="65" t="inlineStr">
        <is>
          <t>OK</t>
        </is>
      </c>
      <c r="I136" s="65" t="inlineStr">
        <is>
          <t>OK</t>
        </is>
      </c>
      <c r="J136" s="65" t="inlineStr">
        <is>
          <t>OK</t>
        </is>
      </c>
      <c r="K136" s="65" t="inlineStr">
        <is>
          <t>OK</t>
        </is>
      </c>
      <c r="L136" s="65" t="inlineStr">
        <is>
          <t>OK</t>
        </is>
      </c>
      <c r="M136" s="65" t="n">
        <v>9</v>
      </c>
      <c r="N136" s="65" t="n">
        <v>9</v>
      </c>
      <c r="O136" s="65" t="n">
        <v>2</v>
      </c>
      <c r="P136" s="65" t="n">
        <v>2</v>
      </c>
      <c r="Q136" s="65" t="inlineStr">
        <is>
          <t>RIEN</t>
        </is>
      </c>
      <c r="R136" s="65" t="inlineStr">
        <is>
          <t>RIEN</t>
        </is>
      </c>
      <c r="S136" s="167" t="inlineStr">
        <is>
          <t>RIEN</t>
        </is>
      </c>
      <c r="T136" s="132" t="n"/>
      <c r="U136" s="132" t="n"/>
      <c r="V136" s="133" t="n"/>
      <c r="W136" s="172" t="n"/>
      <c r="X136" s="132" t="n"/>
      <c r="Y136" s="132" t="n"/>
      <c r="Z136" s="133" t="n"/>
      <c r="AA136" s="60" t="n"/>
    </row>
    <row r="137" ht="15" customHeight="1">
      <c r="A137" s="65" t="inlineStr">
        <is>
          <t>22/08/2023</t>
        </is>
      </c>
      <c r="B137" s="65" t="inlineStr">
        <is>
          <t>ED230257566</t>
        </is>
      </c>
      <c r="C137" s="65" t="inlineStr">
        <is>
          <t>EMB230051992</t>
        </is>
      </c>
      <c r="D137" s="65" t="inlineStr">
        <is>
          <t>FANTASTIC</t>
        </is>
      </c>
      <c r="E137" s="65" t="inlineStr">
        <is>
          <t>20H30</t>
        </is>
      </c>
      <c r="F137" s="65" t="inlineStr">
        <is>
          <t>04H00</t>
        </is>
      </c>
      <c r="G137" s="65" t="inlineStr">
        <is>
          <t>OK</t>
        </is>
      </c>
      <c r="H137" s="65" t="inlineStr">
        <is>
          <t>OK</t>
        </is>
      </c>
      <c r="I137" s="65" t="inlineStr">
        <is>
          <t>OK</t>
        </is>
      </c>
      <c r="J137" s="65" t="inlineStr">
        <is>
          <t>OK</t>
        </is>
      </c>
      <c r="K137" s="65" t="inlineStr">
        <is>
          <t>OK</t>
        </is>
      </c>
      <c r="L137" s="65" t="inlineStr">
        <is>
          <t>OK</t>
        </is>
      </c>
      <c r="M137" s="65" t="n">
        <v>13</v>
      </c>
      <c r="N137" s="65" t="n">
        <v>13</v>
      </c>
      <c r="O137" s="65" t="n">
        <v>12</v>
      </c>
      <c r="P137" s="65" t="n">
        <v>12</v>
      </c>
      <c r="Q137" s="65" t="inlineStr">
        <is>
          <t>RIEN</t>
        </is>
      </c>
      <c r="R137" s="65" t="inlineStr">
        <is>
          <t>RIEN</t>
        </is>
      </c>
      <c r="S137" s="167" t="inlineStr">
        <is>
          <t>XA102HN / DV920RS</t>
        </is>
      </c>
      <c r="T137" s="132" t="n"/>
      <c r="U137" s="132" t="n"/>
      <c r="V137" s="133" t="n"/>
      <c r="W137" s="167" t="inlineStr">
        <is>
          <t>RIEN</t>
        </is>
      </c>
      <c r="X137" s="132" t="n"/>
      <c r="Y137" s="132" t="n"/>
      <c r="Z137" s="133" t="n"/>
      <c r="AA137" s="65" t="inlineStr">
        <is>
          <t>RIEN</t>
        </is>
      </c>
    </row>
    <row r="138" ht="15" customHeight="1">
      <c r="A138" s="65" t="inlineStr">
        <is>
          <t>22/08/2023</t>
        </is>
      </c>
      <c r="B138" s="65" t="inlineStr">
        <is>
          <t>ED230257575</t>
        </is>
      </c>
      <c r="C138" s="65" t="inlineStr">
        <is>
          <t>EMB230052008</t>
        </is>
      </c>
      <c r="D138" s="65" t="inlineStr">
        <is>
          <t>MIRAMAR EXPRESS</t>
        </is>
      </c>
      <c r="E138" s="65" t="inlineStr">
        <is>
          <t>03H00</t>
        </is>
      </c>
      <c r="F138" s="65" t="inlineStr">
        <is>
          <t>11H45</t>
        </is>
      </c>
      <c r="G138" s="65" t="inlineStr">
        <is>
          <t>OK</t>
        </is>
      </c>
      <c r="H138" s="65" t="inlineStr">
        <is>
          <t>OK</t>
        </is>
      </c>
      <c r="I138" s="65" t="inlineStr">
        <is>
          <t>OK</t>
        </is>
      </c>
      <c r="J138" s="65" t="inlineStr">
        <is>
          <t>OK</t>
        </is>
      </c>
      <c r="K138" s="65" t="inlineStr">
        <is>
          <t>OK</t>
        </is>
      </c>
      <c r="L138" s="65" t="inlineStr">
        <is>
          <t>OK</t>
        </is>
      </c>
      <c r="M138" s="65" t="n">
        <v>49</v>
      </c>
      <c r="N138" s="65" t="n">
        <v>49</v>
      </c>
      <c r="O138" s="65" t="n">
        <v>14</v>
      </c>
      <c r="P138" s="65" t="n">
        <v>14</v>
      </c>
      <c r="Q138" s="65" t="inlineStr">
        <is>
          <t>RIEN</t>
        </is>
      </c>
      <c r="R138" s="65" t="inlineStr">
        <is>
          <t>RIEN</t>
        </is>
      </c>
      <c r="S138" s="167" t="inlineStr">
        <is>
          <t>RIEN</t>
        </is>
      </c>
      <c r="T138" s="132" t="n"/>
      <c r="U138" s="132" t="n"/>
      <c r="V138" s="133" t="n"/>
      <c r="W138" s="167" t="inlineStr">
        <is>
          <t>RIEN</t>
        </is>
      </c>
      <c r="X138" s="132" t="n"/>
      <c r="Y138" s="132" t="n"/>
      <c r="Z138" s="133" t="n"/>
      <c r="AA138" s="65" t="inlineStr">
        <is>
          <t>RIEN</t>
        </is>
      </c>
    </row>
    <row r="139" ht="15" customHeight="1">
      <c r="A139" s="65" t="inlineStr">
        <is>
          <t>22/08/2023</t>
        </is>
      </c>
      <c r="B139" s="65" t="inlineStr">
        <is>
          <t>ED230257575</t>
        </is>
      </c>
      <c r="C139" s="65" t="inlineStr">
        <is>
          <t>EMB230052008</t>
        </is>
      </c>
      <c r="D139" s="65" t="inlineStr">
        <is>
          <t>MIRAMAR EXPRESS</t>
        </is>
      </c>
      <c r="E139" s="65" t="inlineStr">
        <is>
          <t>03H00</t>
        </is>
      </c>
      <c r="F139" s="65" t="inlineStr">
        <is>
          <t>11H45</t>
        </is>
      </c>
      <c r="G139" s="65" t="inlineStr">
        <is>
          <t>OK</t>
        </is>
      </c>
      <c r="H139" s="65" t="inlineStr">
        <is>
          <t>OK</t>
        </is>
      </c>
      <c r="I139" s="65" t="inlineStr">
        <is>
          <t>OK</t>
        </is>
      </c>
      <c r="J139" s="65" t="inlineStr">
        <is>
          <t>OK</t>
        </is>
      </c>
      <c r="K139" s="65" t="inlineStr">
        <is>
          <t>OK</t>
        </is>
      </c>
      <c r="L139" s="65" t="inlineStr">
        <is>
          <t>OK</t>
        </is>
      </c>
      <c r="M139" s="65" t="n">
        <v>49</v>
      </c>
      <c r="N139" s="65" t="n">
        <v>49</v>
      </c>
      <c r="O139" s="65" t="n">
        <v>14</v>
      </c>
      <c r="P139" s="65" t="n">
        <v>14</v>
      </c>
      <c r="Q139" s="65" t="inlineStr">
        <is>
          <t>RIEN</t>
        </is>
      </c>
      <c r="R139" s="65" t="inlineStr">
        <is>
          <t>RIEN</t>
        </is>
      </c>
      <c r="S139" s="167" t="inlineStr">
        <is>
          <t>RIEN</t>
        </is>
      </c>
      <c r="T139" s="132" t="n"/>
      <c r="U139" s="132" t="n"/>
      <c r="V139" s="133" t="n"/>
      <c r="W139" s="167" t="inlineStr">
        <is>
          <t>RIEN</t>
        </is>
      </c>
      <c r="X139" s="132" t="n"/>
      <c r="Y139" s="132" t="n"/>
      <c r="Z139" s="133" t="n"/>
      <c r="AA139" s="65" t="inlineStr">
        <is>
          <t>RIEN</t>
        </is>
      </c>
    </row>
    <row r="140" ht="15" customHeight="1">
      <c r="A140" s="65" t="inlineStr">
        <is>
          <t>22/08/2023</t>
        </is>
      </c>
      <c r="B140" s="65" t="inlineStr">
        <is>
          <t>ED230257575</t>
        </is>
      </c>
      <c r="C140" s="65" t="inlineStr">
        <is>
          <t>EMB230052008</t>
        </is>
      </c>
      <c r="D140" s="65" t="inlineStr">
        <is>
          <t>MIRAMAR EXPRESS</t>
        </is>
      </c>
      <c r="E140" s="65" t="inlineStr">
        <is>
          <t>03H00</t>
        </is>
      </c>
      <c r="F140" s="65" t="inlineStr">
        <is>
          <t>11H45</t>
        </is>
      </c>
      <c r="G140" s="65" t="inlineStr">
        <is>
          <t>OK</t>
        </is>
      </c>
      <c r="H140" s="65" t="inlineStr">
        <is>
          <t>OK</t>
        </is>
      </c>
      <c r="I140" s="65" t="inlineStr">
        <is>
          <t>OK</t>
        </is>
      </c>
      <c r="J140" s="65" t="inlineStr">
        <is>
          <t>OK</t>
        </is>
      </c>
      <c r="K140" s="65" t="inlineStr">
        <is>
          <t>OK</t>
        </is>
      </c>
      <c r="L140" s="65" t="inlineStr">
        <is>
          <t>OK</t>
        </is>
      </c>
      <c r="M140" s="65" t="n">
        <v>49</v>
      </c>
      <c r="N140" s="65" t="n">
        <v>49</v>
      </c>
      <c r="O140" s="65" t="n">
        <v>14</v>
      </c>
      <c r="P140" s="65" t="n">
        <v>14</v>
      </c>
      <c r="Q140" s="65" t="inlineStr">
        <is>
          <t>RIEN</t>
        </is>
      </c>
      <c r="R140" s="65" t="inlineStr">
        <is>
          <t>RIEN</t>
        </is>
      </c>
      <c r="S140" s="167" t="inlineStr">
        <is>
          <t>R8240BCZ</t>
        </is>
      </c>
      <c r="T140" s="132" t="n"/>
      <c r="U140" s="132" t="n"/>
      <c r="V140" s="133" t="n"/>
      <c r="W140" s="167" t="inlineStr">
        <is>
          <t>RIEN</t>
        </is>
      </c>
      <c r="X140" s="132" t="n"/>
      <c r="Y140" s="132" t="n"/>
      <c r="Z140" s="133" t="n"/>
      <c r="AA140" s="65" t="inlineStr">
        <is>
          <t>RIEN</t>
        </is>
      </c>
    </row>
    <row r="141" ht="15" customHeight="1">
      <c r="A141" s="65" t="inlineStr">
        <is>
          <t>22/08/2023</t>
        </is>
      </c>
      <c r="B141" s="65" t="inlineStr">
        <is>
          <t>ED230257886</t>
        </is>
      </c>
      <c r="C141" s="65" t="inlineStr">
        <is>
          <t>EMB230052032</t>
        </is>
      </c>
      <c r="D141" s="65" t="inlineStr">
        <is>
          <t>KAUNAS</t>
        </is>
      </c>
      <c r="E141" s="65" t="inlineStr">
        <is>
          <t>20H10</t>
        </is>
      </c>
      <c r="F141" s="65" t="inlineStr">
        <is>
          <t>23H45</t>
        </is>
      </c>
      <c r="G141" s="65" t="inlineStr">
        <is>
          <t>OK</t>
        </is>
      </c>
      <c r="H141" s="65" t="inlineStr">
        <is>
          <t>OK</t>
        </is>
      </c>
      <c r="I141" s="65" t="inlineStr">
        <is>
          <t>OK</t>
        </is>
      </c>
      <c r="J141" s="65" t="inlineStr">
        <is>
          <t>OK</t>
        </is>
      </c>
      <c r="K141" s="65" t="inlineStr">
        <is>
          <t>OK</t>
        </is>
      </c>
      <c r="L141" s="65" t="inlineStr">
        <is>
          <t>OK</t>
        </is>
      </c>
      <c r="M141" s="65" t="n">
        <v>54</v>
      </c>
      <c r="N141" s="65" t="n">
        <v>54</v>
      </c>
      <c r="O141" s="65" t="n">
        <v>27</v>
      </c>
      <c r="P141" s="65" t="n">
        <v>27</v>
      </c>
      <c r="Q141" s="65" t="inlineStr">
        <is>
          <t>RIEN</t>
        </is>
      </c>
      <c r="R141" s="65" t="inlineStr">
        <is>
          <t>RIEN</t>
        </is>
      </c>
      <c r="S141" s="167" t="inlineStr">
        <is>
          <t>RIEN</t>
        </is>
      </c>
      <c r="T141" s="132" t="n"/>
      <c r="U141" s="132" t="n"/>
      <c r="V141" s="133" t="n"/>
      <c r="W141" s="167" t="inlineStr">
        <is>
          <t>RIEN</t>
        </is>
      </c>
      <c r="X141" s="132" t="n"/>
      <c r="Y141" s="132" t="n"/>
      <c r="Z141" s="133" t="n"/>
      <c r="AA141" s="65" t="inlineStr">
        <is>
          <t>RIEN</t>
        </is>
      </c>
    </row>
    <row r="142" ht="15" customHeight="1">
      <c r="A142" s="164" t="inlineStr">
        <is>
          <t>Date RTD</t>
        </is>
      </c>
      <c r="B142" s="165" t="inlineStr">
        <is>
          <t>N° ED</t>
        </is>
      </c>
      <c r="C142" s="165" t="inlineStr">
        <is>
          <t>N° EMB</t>
        </is>
      </c>
      <c r="D142" s="166" t="inlineStr">
        <is>
          <t>Nom du Navire</t>
        </is>
      </c>
      <c r="E142" s="166" t="inlineStr">
        <is>
          <t>L'HEURE</t>
        </is>
      </c>
      <c r="F142" s="133" t="n"/>
      <c r="G142" s="166" t="inlineStr">
        <is>
          <t>IMPORT</t>
        </is>
      </c>
      <c r="H142" s="133" t="n"/>
      <c r="I142" s="166" t="inlineStr">
        <is>
          <t>EXPORT</t>
        </is>
      </c>
      <c r="J142" s="132" t="n"/>
      <c r="K142" s="132" t="n"/>
      <c r="L142" s="133" t="n"/>
      <c r="M142" s="166" t="inlineStr">
        <is>
          <t>IMPORT</t>
        </is>
      </c>
      <c r="N142" s="133" t="n"/>
      <c r="O142" s="166" t="inlineStr">
        <is>
          <t>EXPORT</t>
        </is>
      </c>
      <c r="P142" s="133" t="n"/>
      <c r="Q142" s="166" t="inlineStr">
        <is>
          <t>ETATS DIFFERENTIELS</t>
        </is>
      </c>
      <c r="R142" s="133" t="n"/>
      <c r="S142" s="166" t="inlineStr">
        <is>
          <t>S/R ENDOMMAGER</t>
        </is>
      </c>
      <c r="T142" s="137" t="n"/>
      <c r="U142" s="137" t="n"/>
      <c r="V142" s="138" t="n"/>
      <c r="W142" s="166" t="inlineStr">
        <is>
          <t>RETOUR SCANNER</t>
        </is>
      </c>
      <c r="X142" s="137" t="n"/>
      <c r="Y142" s="137" t="n"/>
      <c r="Z142" s="138" t="n"/>
      <c r="AA142" s="166" t="inlineStr">
        <is>
          <t>OBSERVATIONS</t>
        </is>
      </c>
    </row>
    <row r="143" ht="15" customHeight="1">
      <c r="A143" s="130" t="n"/>
      <c r="B143" s="130" t="n"/>
      <c r="C143" s="130" t="n"/>
      <c r="D143" s="130" t="n"/>
      <c r="E143" s="66" t="inlineStr">
        <is>
          <t>RTA</t>
        </is>
      </c>
      <c r="F143" s="66" t="inlineStr">
        <is>
          <t>RTD</t>
        </is>
      </c>
      <c r="G143" s="66" t="inlineStr">
        <is>
          <t>A.MAFI</t>
        </is>
      </c>
      <c r="H143" s="66" t="inlineStr">
        <is>
          <t>EXCELL</t>
        </is>
      </c>
      <c r="I143" s="66" t="inlineStr">
        <is>
          <t xml:space="preserve">PARK </t>
        </is>
      </c>
      <c r="J143" s="66" t="inlineStr">
        <is>
          <t>EMBR</t>
        </is>
      </c>
      <c r="K143" s="66" t="inlineStr">
        <is>
          <t>A.MAFI</t>
        </is>
      </c>
      <c r="L143" s="66" t="inlineStr">
        <is>
          <t>EXCELL</t>
        </is>
      </c>
      <c r="M143" s="66" t="inlineStr">
        <is>
          <t>SYST</t>
        </is>
      </c>
      <c r="N143" s="66" t="inlineStr">
        <is>
          <t>REEL</t>
        </is>
      </c>
      <c r="O143" s="66" t="inlineStr">
        <is>
          <t>SYST</t>
        </is>
      </c>
      <c r="P143" s="66" t="inlineStr">
        <is>
          <t>REEL</t>
        </is>
      </c>
      <c r="Q143" s="66" t="inlineStr">
        <is>
          <t>MANIFESTE</t>
        </is>
      </c>
      <c r="R143" s="66" t="inlineStr">
        <is>
          <t>REEL</t>
        </is>
      </c>
      <c r="S143" s="139" t="n"/>
      <c r="T143" s="140" t="n"/>
      <c r="U143" s="140" t="n"/>
      <c r="V143" s="141" t="n"/>
      <c r="W143" s="139" t="n"/>
      <c r="X143" s="140" t="n"/>
      <c r="Y143" s="140" t="n"/>
      <c r="Z143" s="141" t="n"/>
      <c r="AA143" s="130" t="n"/>
    </row>
    <row r="144" ht="15" customHeight="1">
      <c r="A144" s="65" t="inlineStr">
        <is>
          <t>23/08/2023</t>
        </is>
      </c>
      <c r="B144" s="65" t="inlineStr">
        <is>
          <t>ED230257900</t>
        </is>
      </c>
      <c r="C144" s="65" t="inlineStr">
        <is>
          <t>EMB230052034</t>
        </is>
      </c>
      <c r="D144" s="65" t="inlineStr">
        <is>
          <t>TOM SAWYER</t>
        </is>
      </c>
      <c r="E144" s="65" t="inlineStr">
        <is>
          <t>21H55</t>
        </is>
      </c>
      <c r="F144" s="65" t="inlineStr">
        <is>
          <t>00H15</t>
        </is>
      </c>
      <c r="G144" s="65" t="inlineStr">
        <is>
          <t>OK</t>
        </is>
      </c>
      <c r="H144" s="65" t="inlineStr">
        <is>
          <t>OK</t>
        </is>
      </c>
      <c r="I144" s="65" t="inlineStr">
        <is>
          <t>OK</t>
        </is>
      </c>
      <c r="J144" s="65" t="inlineStr">
        <is>
          <t>OK</t>
        </is>
      </c>
      <c r="K144" s="65" t="inlineStr">
        <is>
          <t>OK</t>
        </is>
      </c>
      <c r="L144" s="65" t="inlineStr">
        <is>
          <t>OK</t>
        </is>
      </c>
      <c r="M144" s="65" t="n">
        <v>7</v>
      </c>
      <c r="N144" s="65" t="n">
        <v>7</v>
      </c>
      <c r="O144" s="65" t="n">
        <v>8</v>
      </c>
      <c r="P144" s="65" t="n">
        <v>8</v>
      </c>
      <c r="Q144" s="65" t="inlineStr">
        <is>
          <t>RIEN</t>
        </is>
      </c>
      <c r="R144" s="65" t="inlineStr">
        <is>
          <t>RIEN</t>
        </is>
      </c>
      <c r="S144" s="167" t="inlineStr">
        <is>
          <t>RIEN</t>
        </is>
      </c>
      <c r="T144" s="132" t="n"/>
      <c r="U144" s="132" t="n"/>
      <c r="V144" s="133" t="n"/>
      <c r="W144" s="167" t="inlineStr">
        <is>
          <t>RIEN</t>
        </is>
      </c>
      <c r="X144" s="132" t="n"/>
      <c r="Y144" s="132" t="n"/>
      <c r="Z144" s="133" t="n"/>
      <c r="AA144" s="65" t="inlineStr">
        <is>
          <t>RIEN</t>
        </is>
      </c>
    </row>
    <row r="145" ht="15" customHeight="1">
      <c r="A145" s="65" t="inlineStr">
        <is>
          <t>23/08/2023</t>
        </is>
      </c>
      <c r="B145" s="65" t="inlineStr">
        <is>
          <t>ED230257922</t>
        </is>
      </c>
      <c r="C145" s="65" t="inlineStr">
        <is>
          <t>EMB230052040</t>
        </is>
      </c>
      <c r="D145" s="65" t="inlineStr">
        <is>
          <t>FRIEDRICH RUSS</t>
        </is>
      </c>
      <c r="E145" s="65" t="inlineStr">
        <is>
          <t>01H10</t>
        </is>
      </c>
      <c r="F145" s="65" t="inlineStr">
        <is>
          <t>03H30</t>
        </is>
      </c>
      <c r="G145" s="65" t="inlineStr">
        <is>
          <t>OK</t>
        </is>
      </c>
      <c r="H145" s="65" t="inlineStr">
        <is>
          <t>OK</t>
        </is>
      </c>
      <c r="I145" s="65" t="inlineStr">
        <is>
          <t>OK</t>
        </is>
      </c>
      <c r="J145" s="65" t="inlineStr">
        <is>
          <t>OK</t>
        </is>
      </c>
      <c r="K145" s="65" t="inlineStr">
        <is>
          <t>OK</t>
        </is>
      </c>
      <c r="L145" s="65" t="inlineStr">
        <is>
          <t>OK</t>
        </is>
      </c>
      <c r="M145" s="65" t="n">
        <v>6</v>
      </c>
      <c r="N145" s="65" t="n">
        <v>6</v>
      </c>
      <c r="O145" s="65" t="n">
        <v>4</v>
      </c>
      <c r="P145" s="65" t="n">
        <v>4</v>
      </c>
      <c r="Q145" s="65" t="inlineStr">
        <is>
          <t>RIEN</t>
        </is>
      </c>
      <c r="R145" s="65" t="inlineStr">
        <is>
          <t>RIEN</t>
        </is>
      </c>
      <c r="S145" s="167" t="inlineStr">
        <is>
          <t>RIEN</t>
        </is>
      </c>
      <c r="T145" s="132" t="n"/>
      <c r="U145" s="132" t="n"/>
      <c r="V145" s="133" t="n"/>
      <c r="W145" s="167" t="inlineStr">
        <is>
          <t>RIEN</t>
        </is>
      </c>
      <c r="X145" s="132" t="n"/>
      <c r="Y145" s="132" t="n"/>
      <c r="Z145" s="133" t="n"/>
      <c r="AA145" s="65" t="inlineStr">
        <is>
          <t>RIEN</t>
        </is>
      </c>
    </row>
    <row r="146" ht="15" customHeight="1">
      <c r="A146" s="65" t="inlineStr">
        <is>
          <t>23/08/2023</t>
        </is>
      </c>
      <c r="B146" s="65" t="inlineStr">
        <is>
          <t>ED230257928</t>
        </is>
      </c>
      <c r="C146" s="65" t="inlineStr">
        <is>
          <t>EMB230052046</t>
        </is>
      </c>
      <c r="D146" s="65" t="inlineStr">
        <is>
          <t>MIRAMAR EXPRESS</t>
        </is>
      </c>
      <c r="E146" s="65" t="inlineStr">
        <is>
          <t>04H30</t>
        </is>
      </c>
      <c r="F146" s="65" t="inlineStr">
        <is>
          <t>12H45</t>
        </is>
      </c>
      <c r="G146" s="65" t="inlineStr">
        <is>
          <t>OK</t>
        </is>
      </c>
      <c r="H146" s="65" t="inlineStr">
        <is>
          <t>OK</t>
        </is>
      </c>
      <c r="I146" s="65" t="inlineStr">
        <is>
          <t>OK</t>
        </is>
      </c>
      <c r="J146" s="65" t="inlineStr">
        <is>
          <t>OK</t>
        </is>
      </c>
      <c r="K146" s="65" t="inlineStr">
        <is>
          <t>OK</t>
        </is>
      </c>
      <c r="L146" s="65" t="inlineStr">
        <is>
          <t>OK</t>
        </is>
      </c>
      <c r="M146" s="65" t="n">
        <v>57</v>
      </c>
      <c r="N146" s="65" t="n">
        <v>57</v>
      </c>
      <c r="O146" s="65" t="n">
        <v>83</v>
      </c>
      <c r="P146" s="65" t="n">
        <v>83</v>
      </c>
      <c r="Q146" s="65" t="inlineStr">
        <is>
          <t>RIEN</t>
        </is>
      </c>
      <c r="R146" s="65" t="inlineStr">
        <is>
          <t>RIEN</t>
        </is>
      </c>
      <c r="S146" s="167" t="inlineStr">
        <is>
          <t>R2908BDG / R5119BDD / R5966BCW / R1247BDG /</t>
        </is>
      </c>
      <c r="T146" s="132" t="n"/>
      <c r="U146" s="132" t="n"/>
      <c r="V146" s="133" t="n"/>
      <c r="W146" s="167" t="inlineStr">
        <is>
          <t>RIEN</t>
        </is>
      </c>
      <c r="X146" s="132" t="n"/>
      <c r="Y146" s="132" t="n"/>
      <c r="Z146" s="133" t="n"/>
      <c r="AA146" s="65" t="inlineStr">
        <is>
          <t>RIEN</t>
        </is>
      </c>
    </row>
    <row r="147" ht="15" customHeight="1">
      <c r="A147" s="65" t="inlineStr">
        <is>
          <t>23/08/2023</t>
        </is>
      </c>
      <c r="B147" s="65" t="inlineStr">
        <is>
          <t>ED230258126</t>
        </is>
      </c>
      <c r="C147" s="65" t="inlineStr">
        <is>
          <t>EMB230052061</t>
        </is>
      </c>
      <c r="D147" s="65" t="inlineStr">
        <is>
          <t>KAUNAS</t>
        </is>
      </c>
      <c r="E147" s="65" t="inlineStr">
        <is>
          <t>17H15</t>
        </is>
      </c>
      <c r="F147" s="65" t="inlineStr">
        <is>
          <t>23H15</t>
        </is>
      </c>
      <c r="G147" s="65" t="inlineStr">
        <is>
          <t>OK</t>
        </is>
      </c>
      <c r="H147" s="65" t="inlineStr">
        <is>
          <t>OK</t>
        </is>
      </c>
      <c r="I147" s="65" t="inlineStr">
        <is>
          <t>OK</t>
        </is>
      </c>
      <c r="J147" s="65" t="inlineStr">
        <is>
          <t>OK</t>
        </is>
      </c>
      <c r="K147" s="65" t="inlineStr">
        <is>
          <t>OK</t>
        </is>
      </c>
      <c r="L147" s="65" t="inlineStr">
        <is>
          <t>OK</t>
        </is>
      </c>
      <c r="M147" s="65" t="n">
        <v>48</v>
      </c>
      <c r="N147" s="65" t="n">
        <v>48</v>
      </c>
      <c r="O147" s="65" t="n">
        <v>40</v>
      </c>
      <c r="P147" s="65" t="n">
        <v>40</v>
      </c>
      <c r="Q147" s="65" t="inlineStr">
        <is>
          <t>RIEN</t>
        </is>
      </c>
      <c r="R147" s="65" t="inlineStr">
        <is>
          <t>RIEN</t>
        </is>
      </c>
      <c r="S147" s="167" t="inlineStr">
        <is>
          <t>RIEN</t>
        </is>
      </c>
      <c r="T147" s="132" t="n"/>
      <c r="U147" s="132" t="n"/>
      <c r="V147" s="133" t="n"/>
      <c r="W147" s="167" t="inlineStr">
        <is>
          <t>RIEN</t>
        </is>
      </c>
      <c r="X147" s="132" t="n"/>
      <c r="Y147" s="132" t="n"/>
      <c r="Z147" s="133" t="n"/>
      <c r="AA147" s="65" t="inlineStr">
        <is>
          <t>RIEN</t>
        </is>
      </c>
    </row>
    <row r="148" ht="15" customHeight="1">
      <c r="A148" s="164" t="inlineStr">
        <is>
          <t>Date RTD</t>
        </is>
      </c>
      <c r="B148" s="165" t="inlineStr">
        <is>
          <t>N° ED</t>
        </is>
      </c>
      <c r="C148" s="165" t="inlineStr">
        <is>
          <t>N° EMB</t>
        </is>
      </c>
      <c r="D148" s="166" t="inlineStr">
        <is>
          <t>Nom du Navire</t>
        </is>
      </c>
      <c r="E148" s="166" t="inlineStr">
        <is>
          <t>L'HEURE</t>
        </is>
      </c>
      <c r="F148" s="133" t="n"/>
      <c r="G148" s="166" t="inlineStr">
        <is>
          <t>IMPORT</t>
        </is>
      </c>
      <c r="H148" s="133" t="n"/>
      <c r="I148" s="166" t="inlineStr">
        <is>
          <t>EXPORT</t>
        </is>
      </c>
      <c r="J148" s="132" t="n"/>
      <c r="K148" s="132" t="n"/>
      <c r="L148" s="133" t="n"/>
      <c r="M148" s="166" t="inlineStr">
        <is>
          <t>IMPORT</t>
        </is>
      </c>
      <c r="N148" s="133" t="n"/>
      <c r="O148" s="166" t="inlineStr">
        <is>
          <t>EXPORT</t>
        </is>
      </c>
      <c r="P148" s="133" t="n"/>
      <c r="Q148" s="166" t="inlineStr">
        <is>
          <t>ETATS DIFFERENTIELS</t>
        </is>
      </c>
      <c r="R148" s="133" t="n"/>
      <c r="S148" s="166" t="inlineStr">
        <is>
          <t>S/R ENDOMMAGER</t>
        </is>
      </c>
      <c r="T148" s="137" t="n"/>
      <c r="U148" s="137" t="n"/>
      <c r="V148" s="138" t="n"/>
      <c r="W148" s="166" t="inlineStr">
        <is>
          <t>RETOUR SCANNER</t>
        </is>
      </c>
      <c r="X148" s="137" t="n"/>
      <c r="Y148" s="137" t="n"/>
      <c r="Z148" s="138" t="n"/>
      <c r="AA148" s="166" t="inlineStr">
        <is>
          <t>OBSERVATIONS</t>
        </is>
      </c>
    </row>
    <row r="149" ht="15" customHeight="1">
      <c r="A149" s="130" t="n"/>
      <c r="B149" s="130" t="n"/>
      <c r="C149" s="130" t="n"/>
      <c r="D149" s="130" t="n"/>
      <c r="E149" s="66" t="inlineStr">
        <is>
          <t>RTA</t>
        </is>
      </c>
      <c r="F149" s="66" t="inlineStr">
        <is>
          <t>RTD</t>
        </is>
      </c>
      <c r="G149" s="66" t="inlineStr">
        <is>
          <t>A.MAFI</t>
        </is>
      </c>
      <c r="H149" s="66" t="inlineStr">
        <is>
          <t>EXCELL</t>
        </is>
      </c>
      <c r="I149" s="66" t="inlineStr">
        <is>
          <t xml:space="preserve">PARK </t>
        </is>
      </c>
      <c r="J149" s="66" t="inlineStr">
        <is>
          <t>EMBR</t>
        </is>
      </c>
      <c r="K149" s="66" t="inlineStr">
        <is>
          <t>A.MAFI</t>
        </is>
      </c>
      <c r="L149" s="66" t="inlineStr">
        <is>
          <t>EXCELL</t>
        </is>
      </c>
      <c r="M149" s="66" t="inlineStr">
        <is>
          <t>SYST</t>
        </is>
      </c>
      <c r="N149" s="66" t="inlineStr">
        <is>
          <t>REEL</t>
        </is>
      </c>
      <c r="O149" s="66" t="inlineStr">
        <is>
          <t>SYST</t>
        </is>
      </c>
      <c r="P149" s="66" t="inlineStr">
        <is>
          <t>REEL</t>
        </is>
      </c>
      <c r="Q149" s="66" t="inlineStr">
        <is>
          <t>MANIFESTE</t>
        </is>
      </c>
      <c r="R149" s="66" t="inlineStr">
        <is>
          <t>REEL</t>
        </is>
      </c>
      <c r="S149" s="139" t="n"/>
      <c r="T149" s="140" t="n"/>
      <c r="U149" s="140" t="n"/>
      <c r="V149" s="141" t="n"/>
      <c r="W149" s="139" t="n"/>
      <c r="X149" s="140" t="n"/>
      <c r="Y149" s="140" t="n"/>
      <c r="Z149" s="141" t="n"/>
      <c r="AA149" s="130" t="n"/>
    </row>
    <row r="150" ht="15" customHeight="1">
      <c r="A150" s="65" t="inlineStr">
        <is>
          <t>24/08/2023</t>
        </is>
      </c>
      <c r="B150" s="65" t="inlineStr">
        <is>
          <t>ED230258214</t>
        </is>
      </c>
      <c r="C150" s="65" t="inlineStr">
        <is>
          <t>EMB230052075</t>
        </is>
      </c>
      <c r="D150" s="65" t="inlineStr">
        <is>
          <t>FRIEDRICH RUSS</t>
        </is>
      </c>
      <c r="E150" s="65" t="inlineStr">
        <is>
          <t>00H00</t>
        </is>
      </c>
      <c r="F150" s="65" t="inlineStr">
        <is>
          <t>01H50</t>
        </is>
      </c>
      <c r="G150" s="65" t="inlineStr">
        <is>
          <t>OK</t>
        </is>
      </c>
      <c r="H150" s="65" t="inlineStr">
        <is>
          <t>OK</t>
        </is>
      </c>
      <c r="I150" s="65" t="inlineStr">
        <is>
          <t>OK</t>
        </is>
      </c>
      <c r="J150" s="65" t="inlineStr">
        <is>
          <t>OK</t>
        </is>
      </c>
      <c r="K150" s="65" t="inlineStr">
        <is>
          <t>OK</t>
        </is>
      </c>
      <c r="L150" s="65" t="inlineStr">
        <is>
          <t>OK</t>
        </is>
      </c>
      <c r="M150" s="65" t="n">
        <v>11</v>
      </c>
      <c r="N150" s="65" t="n">
        <v>11</v>
      </c>
      <c r="O150" s="65" t="n">
        <v>7</v>
      </c>
      <c r="P150" s="65" t="n">
        <v>7</v>
      </c>
      <c r="Q150" s="65" t="inlineStr">
        <is>
          <t>RIEN</t>
        </is>
      </c>
      <c r="R150" s="65" t="inlineStr">
        <is>
          <t>RIEN</t>
        </is>
      </c>
      <c r="S150" s="167" t="inlineStr">
        <is>
          <t>RIEN</t>
        </is>
      </c>
      <c r="T150" s="132" t="n"/>
      <c r="U150" s="132" t="n"/>
      <c r="V150" s="133" t="n"/>
      <c r="W150" s="167" t="inlineStr">
        <is>
          <t>RIEN</t>
        </is>
      </c>
      <c r="X150" s="132" t="n"/>
      <c r="Y150" s="132" t="n"/>
      <c r="Z150" s="133" t="n"/>
      <c r="AA150" s="65" t="inlineStr">
        <is>
          <t>RIEN</t>
        </is>
      </c>
    </row>
    <row r="151" ht="15" customHeight="1">
      <c r="A151" s="65" t="inlineStr">
        <is>
          <t>24/08/2023</t>
        </is>
      </c>
      <c r="B151" s="65" t="inlineStr">
        <is>
          <t>ED230258202</t>
        </is>
      </c>
      <c r="C151" s="65" t="inlineStr">
        <is>
          <t>EMB230052070</t>
        </is>
      </c>
      <c r="D151" s="65" t="inlineStr">
        <is>
          <t>TOM SAWYER</t>
        </is>
      </c>
      <c r="E151" s="65" t="inlineStr">
        <is>
          <t>22H08</t>
        </is>
      </c>
      <c r="F151" s="65" t="inlineStr">
        <is>
          <t>01H15</t>
        </is>
      </c>
      <c r="G151" s="65" t="inlineStr">
        <is>
          <t>OK</t>
        </is>
      </c>
      <c r="H151" s="65" t="inlineStr">
        <is>
          <t>OK</t>
        </is>
      </c>
      <c r="I151" s="65" t="inlineStr">
        <is>
          <t>OK</t>
        </is>
      </c>
      <c r="J151" s="65" t="inlineStr">
        <is>
          <t>OK</t>
        </is>
      </c>
      <c r="K151" s="65" t="inlineStr">
        <is>
          <t>OK</t>
        </is>
      </c>
      <c r="L151" s="65" t="inlineStr">
        <is>
          <t>OK</t>
        </is>
      </c>
      <c r="M151" s="65" t="n">
        <v>14</v>
      </c>
      <c r="N151" s="65" t="n">
        <v>14</v>
      </c>
      <c r="O151" s="65" t="n">
        <v>10</v>
      </c>
      <c r="P151" s="65" t="n">
        <v>10</v>
      </c>
      <c r="Q151" s="65" t="inlineStr">
        <is>
          <t>RIEN</t>
        </is>
      </c>
      <c r="R151" s="65" t="inlineStr">
        <is>
          <t>RIEN</t>
        </is>
      </c>
      <c r="S151" s="167" t="inlineStr">
        <is>
          <t>RIEN</t>
        </is>
      </c>
      <c r="T151" s="132" t="n"/>
      <c r="U151" s="132" t="n"/>
      <c r="V151" s="133" t="n"/>
      <c r="W151" s="167" t="inlineStr">
        <is>
          <t>RIEN</t>
        </is>
      </c>
      <c r="X151" s="132" t="n"/>
      <c r="Y151" s="132" t="n"/>
      <c r="Z151" s="133" t="n"/>
      <c r="AA151" s="65" t="inlineStr">
        <is>
          <t>RIEN</t>
        </is>
      </c>
    </row>
    <row r="152" ht="15" customHeight="1">
      <c r="A152" s="65" t="inlineStr">
        <is>
          <t>24/08/2023</t>
        </is>
      </c>
      <c r="B152" s="65" t="inlineStr">
        <is>
          <t>ED230258218</t>
        </is>
      </c>
      <c r="C152" s="65" t="inlineStr">
        <is>
          <t>EMB230052079</t>
        </is>
      </c>
      <c r="D152" s="65" t="inlineStr">
        <is>
          <t>MIRAMAR EXPRESS</t>
        </is>
      </c>
      <c r="E152" s="65" t="inlineStr">
        <is>
          <t>03H10</t>
        </is>
      </c>
      <c r="F152" s="65" t="inlineStr">
        <is>
          <t>12H30</t>
        </is>
      </c>
      <c r="G152" s="65" t="inlineStr">
        <is>
          <t>OK</t>
        </is>
      </c>
      <c r="H152" s="65" t="inlineStr">
        <is>
          <t>OK</t>
        </is>
      </c>
      <c r="I152" s="65" t="inlineStr">
        <is>
          <t>OK</t>
        </is>
      </c>
      <c r="J152" s="65" t="inlineStr">
        <is>
          <t>OK</t>
        </is>
      </c>
      <c r="K152" s="65" t="inlineStr">
        <is>
          <t>OK</t>
        </is>
      </c>
      <c r="L152" s="65" t="inlineStr">
        <is>
          <t>OK</t>
        </is>
      </c>
      <c r="M152" s="65" t="n">
        <v>54</v>
      </c>
      <c r="N152" s="65" t="n">
        <v>54</v>
      </c>
      <c r="O152" s="65" t="n">
        <v>100</v>
      </c>
      <c r="P152" s="65" t="n">
        <v>100</v>
      </c>
      <c r="Q152" s="65" t="inlineStr">
        <is>
          <t>RIEN</t>
        </is>
      </c>
      <c r="R152" s="65" t="inlineStr">
        <is>
          <t>RIEN</t>
        </is>
      </c>
      <c r="S152" s="167" t="inlineStr">
        <is>
          <t>R2727BCR</t>
        </is>
      </c>
      <c r="T152" s="132" t="n"/>
      <c r="U152" s="132" t="n"/>
      <c r="V152" s="133" t="n"/>
      <c r="W152" s="167" t="inlineStr">
        <is>
          <t>RIEN</t>
        </is>
      </c>
      <c r="X152" s="132" t="n"/>
      <c r="Y152" s="132" t="n"/>
      <c r="Z152" s="133" t="n"/>
      <c r="AA152" s="65" t="inlineStr">
        <is>
          <t>RIEN</t>
        </is>
      </c>
    </row>
    <row r="153" ht="15" customHeight="1">
      <c r="A153" s="63" t="n">
        <v>45162</v>
      </c>
      <c r="B153" s="65" t="inlineStr">
        <is>
          <t>ED230258350</t>
        </is>
      </c>
      <c r="C153" s="65" t="inlineStr">
        <is>
          <t>EMB230052095</t>
        </is>
      </c>
      <c r="D153" s="65" t="inlineStr">
        <is>
          <t>KAUNAS</t>
        </is>
      </c>
      <c r="E153" s="65" t="inlineStr">
        <is>
          <t>16H40</t>
        </is>
      </c>
      <c r="F153" s="65" t="inlineStr">
        <is>
          <t>00H55</t>
        </is>
      </c>
      <c r="G153" s="65" t="inlineStr">
        <is>
          <t>OK</t>
        </is>
      </c>
      <c r="H153" s="65" t="inlineStr">
        <is>
          <t>OK</t>
        </is>
      </c>
      <c r="I153" s="65" t="inlineStr">
        <is>
          <t>OK</t>
        </is>
      </c>
      <c r="J153" s="65" t="inlineStr">
        <is>
          <t>OK</t>
        </is>
      </c>
      <c r="K153" s="65" t="inlineStr">
        <is>
          <t>OK</t>
        </is>
      </c>
      <c r="L153" s="65" t="inlineStr">
        <is>
          <t>OK</t>
        </is>
      </c>
      <c r="M153" s="65" t="n">
        <v>83</v>
      </c>
      <c r="N153" s="65" t="n">
        <v>83</v>
      </c>
      <c r="O153" s="65" t="n">
        <v>36</v>
      </c>
      <c r="P153" s="65" t="n">
        <v>36</v>
      </c>
      <c r="Q153" s="65" t="inlineStr">
        <is>
          <t>RIEN</t>
        </is>
      </c>
      <c r="R153" s="65" t="inlineStr">
        <is>
          <t>RIEN</t>
        </is>
      </c>
      <c r="S153" s="167" t="inlineStr">
        <is>
          <t>RIEN</t>
        </is>
      </c>
      <c r="T153" s="132" t="n"/>
      <c r="U153" s="132" t="n"/>
      <c r="V153" s="133" t="n"/>
      <c r="W153" s="167" t="inlineStr">
        <is>
          <t>RIEN</t>
        </is>
      </c>
      <c r="X153" s="132" t="n"/>
      <c r="Y153" s="132" t="n"/>
      <c r="Z153" s="133" t="n"/>
      <c r="AA153" s="65" t="inlineStr">
        <is>
          <t>RIEN</t>
        </is>
      </c>
    </row>
    <row r="154" ht="15" customHeight="1">
      <c r="A154" s="164" t="inlineStr">
        <is>
          <t>Date RTD</t>
        </is>
      </c>
      <c r="B154" s="165" t="inlineStr">
        <is>
          <t>N° ED</t>
        </is>
      </c>
      <c r="C154" s="165" t="inlineStr">
        <is>
          <t>N° EMB</t>
        </is>
      </c>
      <c r="D154" s="166" t="inlineStr">
        <is>
          <t>Nom du Navire</t>
        </is>
      </c>
      <c r="E154" s="166" t="inlineStr">
        <is>
          <t>L'HEURE</t>
        </is>
      </c>
      <c r="F154" s="133" t="n"/>
      <c r="G154" s="166" t="inlineStr">
        <is>
          <t>IMPORT</t>
        </is>
      </c>
      <c r="H154" s="133" t="n"/>
      <c r="I154" s="166" t="inlineStr">
        <is>
          <t>EXPORT</t>
        </is>
      </c>
      <c r="J154" s="132" t="n"/>
      <c r="K154" s="132" t="n"/>
      <c r="L154" s="133" t="n"/>
      <c r="M154" s="166" t="inlineStr">
        <is>
          <t>IMPORT</t>
        </is>
      </c>
      <c r="N154" s="133" t="n"/>
      <c r="O154" s="166" t="inlineStr">
        <is>
          <t>EXPORT</t>
        </is>
      </c>
      <c r="P154" s="133" t="n"/>
      <c r="Q154" s="166" t="inlineStr">
        <is>
          <t>ETATS DIFFERENTIELS</t>
        </is>
      </c>
      <c r="R154" s="133" t="n"/>
      <c r="S154" s="166" t="inlineStr">
        <is>
          <t>S/R ENDOMMAGER</t>
        </is>
      </c>
      <c r="T154" s="137" t="n"/>
      <c r="U154" s="137" t="n"/>
      <c r="V154" s="138" t="n"/>
      <c r="W154" s="166" t="inlineStr">
        <is>
          <t>RETOUR SCANNER</t>
        </is>
      </c>
      <c r="X154" s="137" t="n"/>
      <c r="Y154" s="137" t="n"/>
      <c r="Z154" s="138" t="n"/>
      <c r="AA154" s="166" t="inlineStr">
        <is>
          <t>OBSERVATIONS</t>
        </is>
      </c>
    </row>
    <row r="155" ht="15" customHeight="1">
      <c r="A155" s="130" t="n"/>
      <c r="B155" s="130" t="n"/>
      <c r="C155" s="130" t="n"/>
      <c r="D155" s="130" t="n"/>
      <c r="E155" s="66" t="inlineStr">
        <is>
          <t>RTA</t>
        </is>
      </c>
      <c r="F155" s="66" t="inlineStr">
        <is>
          <t>RTD</t>
        </is>
      </c>
      <c r="G155" s="66" t="inlineStr">
        <is>
          <t>A.MAFI</t>
        </is>
      </c>
      <c r="H155" s="66" t="inlineStr">
        <is>
          <t>EXCELL</t>
        </is>
      </c>
      <c r="I155" s="66" t="inlineStr">
        <is>
          <t xml:space="preserve">PARK </t>
        </is>
      </c>
      <c r="J155" s="66" t="inlineStr">
        <is>
          <t>EMBR</t>
        </is>
      </c>
      <c r="K155" s="66" t="inlineStr">
        <is>
          <t>A.MAFI</t>
        </is>
      </c>
      <c r="L155" s="66" t="inlineStr">
        <is>
          <t>EXCELL</t>
        </is>
      </c>
      <c r="M155" s="66" t="inlineStr">
        <is>
          <t>SYST</t>
        </is>
      </c>
      <c r="N155" s="66" t="inlineStr">
        <is>
          <t>REEL</t>
        </is>
      </c>
      <c r="O155" s="66" t="inlineStr">
        <is>
          <t>SYST</t>
        </is>
      </c>
      <c r="P155" s="66" t="inlineStr">
        <is>
          <t>REEL</t>
        </is>
      </c>
      <c r="Q155" s="66" t="inlineStr">
        <is>
          <t>MANIFESTE</t>
        </is>
      </c>
      <c r="R155" s="66" t="inlineStr">
        <is>
          <t>REEL</t>
        </is>
      </c>
      <c r="S155" s="139" t="n"/>
      <c r="T155" s="140" t="n"/>
      <c r="U155" s="140" t="n"/>
      <c r="V155" s="141" t="n"/>
      <c r="W155" s="139" t="n"/>
      <c r="X155" s="140" t="n"/>
      <c r="Y155" s="140" t="n"/>
      <c r="Z155" s="141" t="n"/>
      <c r="AA155" s="130" t="n"/>
    </row>
    <row r="156" ht="15" customHeight="1">
      <c r="A156" s="65" t="inlineStr">
        <is>
          <t>25/08/2023</t>
        </is>
      </c>
      <c r="B156" s="65" t="inlineStr">
        <is>
          <t>ED230258467</t>
        </is>
      </c>
      <c r="C156" s="65" t="inlineStr">
        <is>
          <t>EMB230052103</t>
        </is>
      </c>
      <c r="D156" s="65" t="inlineStr">
        <is>
          <t>TOM SAWYER</t>
        </is>
      </c>
      <c r="E156" s="65" t="inlineStr">
        <is>
          <t>22H00</t>
        </is>
      </c>
      <c r="F156" s="65" t="inlineStr">
        <is>
          <t>01H50</t>
        </is>
      </c>
      <c r="G156" s="65" t="inlineStr">
        <is>
          <t>OK</t>
        </is>
      </c>
      <c r="H156" s="65" t="inlineStr">
        <is>
          <t>OK</t>
        </is>
      </c>
      <c r="I156" s="65" t="inlineStr">
        <is>
          <t>OK</t>
        </is>
      </c>
      <c r="J156" s="65" t="inlineStr">
        <is>
          <t>OK</t>
        </is>
      </c>
      <c r="K156" s="65" t="inlineStr">
        <is>
          <t>OK</t>
        </is>
      </c>
      <c r="L156" s="65" t="inlineStr">
        <is>
          <t>OK</t>
        </is>
      </c>
      <c r="M156" s="65" t="n">
        <v>9</v>
      </c>
      <c r="N156" s="65" t="n">
        <v>9</v>
      </c>
      <c r="O156" s="65" t="n">
        <v>15</v>
      </c>
      <c r="P156" s="65" t="n">
        <v>15</v>
      </c>
      <c r="Q156" s="65" t="inlineStr">
        <is>
          <t>RIEN</t>
        </is>
      </c>
      <c r="R156" s="65" t="inlineStr">
        <is>
          <t>RIEN</t>
        </is>
      </c>
      <c r="S156" s="167" t="inlineStr">
        <is>
          <t>RIEN</t>
        </is>
      </c>
      <c r="T156" s="132" t="n"/>
      <c r="U156" s="132" t="n"/>
      <c r="V156" s="133" t="n"/>
      <c r="W156" s="167" t="inlineStr">
        <is>
          <t>RIEN</t>
        </is>
      </c>
      <c r="X156" s="132" t="n"/>
      <c r="Y156" s="132" t="n"/>
      <c r="Z156" s="133" t="n"/>
      <c r="AA156" s="65" t="inlineStr">
        <is>
          <t>RIEN</t>
        </is>
      </c>
    </row>
    <row r="157" ht="15" customHeight="1">
      <c r="A157" s="65" t="inlineStr">
        <is>
          <t>25/08/2023</t>
        </is>
      </c>
      <c r="B157" s="65" t="inlineStr">
        <is>
          <t>ED230258475</t>
        </is>
      </c>
      <c r="C157" s="65" t="inlineStr">
        <is>
          <t>EMB230052107</t>
        </is>
      </c>
      <c r="D157" s="65" t="inlineStr">
        <is>
          <t>FRIEDRICH RUSS</t>
        </is>
      </c>
      <c r="E157" s="65" t="inlineStr">
        <is>
          <t>01H55</t>
        </is>
      </c>
      <c r="F157" s="65" t="inlineStr">
        <is>
          <t>03H45</t>
        </is>
      </c>
      <c r="G157" s="65" t="inlineStr">
        <is>
          <t>OK</t>
        </is>
      </c>
      <c r="H157" s="65" t="inlineStr">
        <is>
          <t>OK</t>
        </is>
      </c>
      <c r="I157" s="65" t="inlineStr">
        <is>
          <t>OK</t>
        </is>
      </c>
      <c r="J157" s="65" t="inlineStr">
        <is>
          <t>OK</t>
        </is>
      </c>
      <c r="K157" s="65" t="inlineStr">
        <is>
          <t>OK</t>
        </is>
      </c>
      <c r="L157" s="65" t="inlineStr">
        <is>
          <t>OK</t>
        </is>
      </c>
      <c r="M157" s="65" t="n">
        <v>12</v>
      </c>
      <c r="N157" s="65" t="n">
        <v>12</v>
      </c>
      <c r="O157" s="65" t="n">
        <v>12</v>
      </c>
      <c r="P157" s="65" t="n">
        <v>12</v>
      </c>
      <c r="Q157" s="65" t="inlineStr">
        <is>
          <t>RIEN</t>
        </is>
      </c>
      <c r="R157" s="65" t="inlineStr">
        <is>
          <t>RIEN</t>
        </is>
      </c>
      <c r="S157" s="167" t="inlineStr">
        <is>
          <t>RIEN</t>
        </is>
      </c>
      <c r="T157" s="132" t="n"/>
      <c r="U157" s="132" t="n"/>
      <c r="V157" s="133" t="n"/>
      <c r="W157" s="167" t="inlineStr">
        <is>
          <t>RIEN</t>
        </is>
      </c>
      <c r="X157" s="132" t="n"/>
      <c r="Y157" s="132" t="n"/>
      <c r="Z157" s="133" t="n"/>
      <c r="AA157" s="65" t="inlineStr">
        <is>
          <t>RIEN</t>
        </is>
      </c>
    </row>
    <row r="158" ht="15" customHeight="1">
      <c r="A158" s="65" t="inlineStr">
        <is>
          <t>25/08/2023</t>
        </is>
      </c>
      <c r="B158" s="65" t="inlineStr">
        <is>
          <t>ED230258479</t>
        </is>
      </c>
      <c r="C158" s="65" t="inlineStr">
        <is>
          <t>EMB230052115</t>
        </is>
      </c>
      <c r="D158" s="65" t="inlineStr">
        <is>
          <t>MIRAMAR EXPRESS</t>
        </is>
      </c>
      <c r="E158" s="65" t="inlineStr">
        <is>
          <t>05H35</t>
        </is>
      </c>
      <c r="F158" s="65" t="inlineStr">
        <is>
          <t>13H15</t>
        </is>
      </c>
      <c r="G158" s="65" t="inlineStr">
        <is>
          <t>OK</t>
        </is>
      </c>
      <c r="H158" s="65" t="inlineStr">
        <is>
          <t>OK</t>
        </is>
      </c>
      <c r="I158" s="65" t="inlineStr">
        <is>
          <t>OK</t>
        </is>
      </c>
      <c r="J158" s="65" t="inlineStr">
        <is>
          <t>OK</t>
        </is>
      </c>
      <c r="K158" s="65" t="inlineStr">
        <is>
          <t>OK</t>
        </is>
      </c>
      <c r="L158" s="65" t="inlineStr">
        <is>
          <t>OK</t>
        </is>
      </c>
      <c r="M158" s="65" t="n">
        <v>74</v>
      </c>
      <c r="N158" s="65" t="n">
        <v>74</v>
      </c>
      <c r="O158" s="65" t="n">
        <v>86</v>
      </c>
      <c r="P158" s="65" t="n">
        <v>86</v>
      </c>
      <c r="Q158" s="65" t="inlineStr">
        <is>
          <t>RIEN</t>
        </is>
      </c>
      <c r="R158" s="65" t="inlineStr">
        <is>
          <t>RIEN</t>
        </is>
      </c>
      <c r="S158" s="167" t="inlineStr">
        <is>
          <t>QAHQ792 / R6952BCY / R1794BDJ / R1567BDK / R2471BBH</t>
        </is>
      </c>
      <c r="T158" s="132" t="n"/>
      <c r="U158" s="132" t="n"/>
      <c r="V158" s="133" t="n"/>
      <c r="W158" s="167" t="inlineStr">
        <is>
          <t>R8048BDG</t>
        </is>
      </c>
      <c r="X158" s="132" t="n"/>
      <c r="Y158" s="132" t="n"/>
      <c r="Z158" s="133" t="n"/>
      <c r="AA158" s="65" t="inlineStr">
        <is>
          <t>RIEN</t>
        </is>
      </c>
    </row>
    <row r="159" ht="15" customHeight="1">
      <c r="A159" s="164" t="inlineStr">
        <is>
          <t>Date RTD</t>
        </is>
      </c>
      <c r="B159" s="165" t="inlineStr">
        <is>
          <t>N° ED</t>
        </is>
      </c>
      <c r="C159" s="165" t="inlineStr">
        <is>
          <t>N° EMB</t>
        </is>
      </c>
      <c r="D159" s="166" t="inlineStr">
        <is>
          <t>Nom du Navire</t>
        </is>
      </c>
      <c r="E159" s="166" t="inlineStr">
        <is>
          <t>L'HEURE</t>
        </is>
      </c>
      <c r="F159" s="133" t="n"/>
      <c r="G159" s="166" t="inlineStr">
        <is>
          <t>IMPORT</t>
        </is>
      </c>
      <c r="H159" s="133" t="n"/>
      <c r="I159" s="166" t="inlineStr">
        <is>
          <t>EXPORT</t>
        </is>
      </c>
      <c r="J159" s="132" t="n"/>
      <c r="K159" s="132" t="n"/>
      <c r="L159" s="133" t="n"/>
      <c r="M159" s="166" t="inlineStr">
        <is>
          <t>IMPORT</t>
        </is>
      </c>
      <c r="N159" s="133" t="n"/>
      <c r="O159" s="166" t="inlineStr">
        <is>
          <t>EXPORT</t>
        </is>
      </c>
      <c r="P159" s="133" t="n"/>
      <c r="Q159" s="166" t="inlineStr">
        <is>
          <t>ETATS DIFFERENTIELS</t>
        </is>
      </c>
      <c r="R159" s="133" t="n"/>
      <c r="S159" s="166" t="inlineStr">
        <is>
          <t>S/R ENDOMMAGER</t>
        </is>
      </c>
      <c r="T159" s="137" t="n"/>
      <c r="U159" s="137" t="n"/>
      <c r="V159" s="138" t="n"/>
      <c r="W159" s="166" t="inlineStr">
        <is>
          <t>RETOUR SCANNER</t>
        </is>
      </c>
      <c r="X159" s="137" t="n"/>
      <c r="Y159" s="137" t="n"/>
      <c r="Z159" s="138" t="n"/>
      <c r="AA159" s="166" t="inlineStr">
        <is>
          <t>OBSERVATIONS</t>
        </is>
      </c>
    </row>
    <row r="160" ht="15" customHeight="1">
      <c r="A160" s="130" t="n"/>
      <c r="B160" s="130" t="n"/>
      <c r="C160" s="130" t="n"/>
      <c r="D160" s="130" t="n"/>
      <c r="E160" s="66" t="inlineStr">
        <is>
          <t>RTA</t>
        </is>
      </c>
      <c r="F160" s="66" t="inlineStr">
        <is>
          <t>RTD</t>
        </is>
      </c>
      <c r="G160" s="66" t="inlineStr">
        <is>
          <t>A.MAFI</t>
        </is>
      </c>
      <c r="H160" s="66" t="inlineStr">
        <is>
          <t>EXCELL</t>
        </is>
      </c>
      <c r="I160" s="66" t="inlineStr">
        <is>
          <t xml:space="preserve">PARK </t>
        </is>
      </c>
      <c r="J160" s="66" t="inlineStr">
        <is>
          <t>EMBR</t>
        </is>
      </c>
      <c r="K160" s="66" t="inlineStr">
        <is>
          <t>A.MAFI</t>
        </is>
      </c>
      <c r="L160" s="66" t="inlineStr">
        <is>
          <t>EXCELL</t>
        </is>
      </c>
      <c r="M160" s="66" t="inlineStr">
        <is>
          <t>SYST</t>
        </is>
      </c>
      <c r="N160" s="66" t="inlineStr">
        <is>
          <t>REEL</t>
        </is>
      </c>
      <c r="O160" s="66" t="inlineStr">
        <is>
          <t>SYST</t>
        </is>
      </c>
      <c r="P160" s="66" t="inlineStr">
        <is>
          <t>REEL</t>
        </is>
      </c>
      <c r="Q160" s="66" t="inlineStr">
        <is>
          <t>MANIFESTE</t>
        </is>
      </c>
      <c r="R160" s="66" t="inlineStr">
        <is>
          <t>REEL</t>
        </is>
      </c>
      <c r="S160" s="139" t="n"/>
      <c r="T160" s="140" t="n"/>
      <c r="U160" s="140" t="n"/>
      <c r="V160" s="141" t="n"/>
      <c r="W160" s="139" t="n"/>
      <c r="X160" s="140" t="n"/>
      <c r="Y160" s="140" t="n"/>
      <c r="Z160" s="141" t="n"/>
      <c r="AA160" s="130" t="n"/>
    </row>
    <row r="161" ht="15" customHeight="1">
      <c r="A161" s="65" t="inlineStr">
        <is>
          <t>26/08/2023</t>
        </is>
      </c>
      <c r="B161" s="65" t="inlineStr">
        <is>
          <t>ED230258731</t>
        </is>
      </c>
      <c r="C161" s="65" t="inlineStr">
        <is>
          <t>EMB230052134</t>
        </is>
      </c>
      <c r="D161" s="65" t="inlineStr">
        <is>
          <t>KAUNAS</t>
        </is>
      </c>
      <c r="E161" s="65" t="inlineStr">
        <is>
          <t>17H05</t>
        </is>
      </c>
      <c r="F161" s="65" t="inlineStr">
        <is>
          <t>01H00</t>
        </is>
      </c>
      <c r="G161" s="65" t="inlineStr">
        <is>
          <t>OK</t>
        </is>
      </c>
      <c r="H161" s="65" t="inlineStr">
        <is>
          <t>OK</t>
        </is>
      </c>
      <c r="I161" s="65" t="inlineStr">
        <is>
          <t>OK</t>
        </is>
      </c>
      <c r="J161" s="65" t="inlineStr">
        <is>
          <t>OK</t>
        </is>
      </c>
      <c r="K161" s="65" t="inlineStr">
        <is>
          <t>OK</t>
        </is>
      </c>
      <c r="L161" s="65" t="inlineStr">
        <is>
          <t>OK</t>
        </is>
      </c>
      <c r="M161" s="65" t="n">
        <v>69</v>
      </c>
      <c r="N161" s="65" t="n">
        <v>69</v>
      </c>
      <c r="O161" s="65" t="n">
        <v>60</v>
      </c>
      <c r="P161" s="65" t="n">
        <v>60</v>
      </c>
      <c r="Q161" s="65" t="inlineStr">
        <is>
          <t>RIEN</t>
        </is>
      </c>
      <c r="R161" s="65" t="inlineStr">
        <is>
          <t>RIEN</t>
        </is>
      </c>
      <c r="S161" s="167" t="inlineStr">
        <is>
          <t>RIEN</t>
        </is>
      </c>
      <c r="T161" s="132" t="n"/>
      <c r="U161" s="132" t="n"/>
      <c r="V161" s="133" t="n"/>
      <c r="W161" s="167" t="inlineStr">
        <is>
          <t>RIEN</t>
        </is>
      </c>
      <c r="X161" s="132" t="n"/>
      <c r="Y161" s="132" t="n"/>
      <c r="Z161" s="133" t="n"/>
      <c r="AA161" s="65" t="inlineStr">
        <is>
          <t>RIEN</t>
        </is>
      </c>
    </row>
    <row r="162" ht="15" customHeight="1">
      <c r="A162" s="65" t="inlineStr">
        <is>
          <t>26/08/2023</t>
        </is>
      </c>
      <c r="B162" s="65" t="inlineStr">
        <is>
          <t>ED230258778</t>
        </is>
      </c>
      <c r="C162" s="65" t="inlineStr">
        <is>
          <t>EMB230052147</t>
        </is>
      </c>
      <c r="D162" s="65" t="inlineStr">
        <is>
          <t>TOM SAWYER</t>
        </is>
      </c>
      <c r="E162" s="65" t="inlineStr">
        <is>
          <t>01H00</t>
        </is>
      </c>
      <c r="F162" s="65" t="inlineStr">
        <is>
          <t>03H40</t>
        </is>
      </c>
      <c r="G162" s="65" t="inlineStr">
        <is>
          <t>OK</t>
        </is>
      </c>
      <c r="H162" s="65" t="inlineStr">
        <is>
          <t>OK</t>
        </is>
      </c>
      <c r="I162" s="65" t="inlineStr">
        <is>
          <t>OK</t>
        </is>
      </c>
      <c r="J162" s="65" t="inlineStr">
        <is>
          <t>OK</t>
        </is>
      </c>
      <c r="K162" s="65" t="inlineStr">
        <is>
          <t>OK</t>
        </is>
      </c>
      <c r="L162" s="65" t="inlineStr">
        <is>
          <t>OK</t>
        </is>
      </c>
      <c r="M162" s="65" t="n">
        <v>12</v>
      </c>
      <c r="N162" s="65" t="n">
        <v>12</v>
      </c>
      <c r="O162" s="65" t="n">
        <v>13</v>
      </c>
      <c r="P162" s="65" t="n">
        <v>13</v>
      </c>
      <c r="Q162" s="65" t="inlineStr">
        <is>
          <t>RIEN</t>
        </is>
      </c>
      <c r="R162" s="65" t="inlineStr">
        <is>
          <t>RIEN</t>
        </is>
      </c>
      <c r="S162" s="167" t="inlineStr">
        <is>
          <t>RIEN</t>
        </is>
      </c>
      <c r="T162" s="132" t="n"/>
      <c r="U162" s="132" t="n"/>
      <c r="V162" s="133" t="n"/>
      <c r="W162" s="167" t="inlineStr">
        <is>
          <t>RIEN</t>
        </is>
      </c>
      <c r="X162" s="132" t="n"/>
      <c r="Y162" s="132" t="n"/>
      <c r="Z162" s="133" t="n"/>
      <c r="AA162" s="65" t="inlineStr">
        <is>
          <t>RIEN</t>
        </is>
      </c>
    </row>
    <row r="163" ht="15" customHeight="1">
      <c r="A163" s="65" t="inlineStr">
        <is>
          <t>26/08/2023</t>
        </is>
      </c>
      <c r="B163" s="65" t="inlineStr">
        <is>
          <t>ED230258782</t>
        </is>
      </c>
      <c r="C163" s="65" t="inlineStr">
        <is>
          <t>EMB230052151</t>
        </is>
      </c>
      <c r="D163" s="65" t="inlineStr">
        <is>
          <t>FRIEDRICH RUSS</t>
        </is>
      </c>
      <c r="E163" s="65" t="inlineStr">
        <is>
          <t>02H30</t>
        </is>
      </c>
      <c r="F163" s="65" t="inlineStr">
        <is>
          <t>04H00</t>
        </is>
      </c>
      <c r="G163" s="65" t="inlineStr">
        <is>
          <t>OK</t>
        </is>
      </c>
      <c r="H163" s="65" t="inlineStr">
        <is>
          <t>OK</t>
        </is>
      </c>
      <c r="I163" s="65" t="inlineStr">
        <is>
          <t>OK</t>
        </is>
      </c>
      <c r="J163" s="65" t="inlineStr">
        <is>
          <t>OK</t>
        </is>
      </c>
      <c r="K163" s="65" t="inlineStr">
        <is>
          <t>OK</t>
        </is>
      </c>
      <c r="L163" s="65" t="inlineStr">
        <is>
          <t>OK</t>
        </is>
      </c>
      <c r="M163" s="65" t="n">
        <v>9</v>
      </c>
      <c r="N163" s="65" t="n">
        <v>9</v>
      </c>
      <c r="O163" s="65" t="n">
        <v>7</v>
      </c>
      <c r="P163" s="65" t="n">
        <v>7</v>
      </c>
      <c r="Q163" s="65" t="inlineStr">
        <is>
          <t>RIEN</t>
        </is>
      </c>
      <c r="R163" s="65" t="inlineStr">
        <is>
          <t>RIEN</t>
        </is>
      </c>
      <c r="S163" s="167" t="inlineStr">
        <is>
          <t>R4610BCR/R2749BDF</t>
        </is>
      </c>
      <c r="T163" s="132" t="n"/>
      <c r="U163" s="132" t="n"/>
      <c r="V163" s="133" t="n"/>
      <c r="W163" s="167" t="inlineStr">
        <is>
          <t>RIEN</t>
        </is>
      </c>
      <c r="X163" s="132" t="n"/>
      <c r="Y163" s="132" t="n"/>
      <c r="Z163" s="133" t="n"/>
      <c r="AA163" s="65" t="inlineStr">
        <is>
          <t>RIEN</t>
        </is>
      </c>
    </row>
    <row r="164" ht="15" customHeight="1">
      <c r="A164" s="65" t="inlineStr">
        <is>
          <t>26/08/2023</t>
        </is>
      </c>
      <c r="B164" s="65" t="inlineStr">
        <is>
          <t>ED230258786</t>
        </is>
      </c>
      <c r="C164" s="65" t="inlineStr">
        <is>
          <t>EMB230052155</t>
        </is>
      </c>
      <c r="D164" s="65" t="inlineStr">
        <is>
          <t>MIRAMAR EXPRESS</t>
        </is>
      </c>
      <c r="E164" s="65" t="inlineStr">
        <is>
          <t>04H50</t>
        </is>
      </c>
      <c r="F164" s="65" t="inlineStr">
        <is>
          <t>12H45</t>
        </is>
      </c>
      <c r="G164" s="65" t="inlineStr">
        <is>
          <t>OK</t>
        </is>
      </c>
      <c r="H164" s="65" t="inlineStr">
        <is>
          <t>OK</t>
        </is>
      </c>
      <c r="I164" s="65" t="inlineStr">
        <is>
          <t>OK</t>
        </is>
      </c>
      <c r="J164" s="65" t="inlineStr">
        <is>
          <t>OK</t>
        </is>
      </c>
      <c r="K164" s="65" t="inlineStr">
        <is>
          <t>OK</t>
        </is>
      </c>
      <c r="L164" s="65" t="inlineStr">
        <is>
          <t>OK</t>
        </is>
      </c>
      <c r="M164" s="65" t="n">
        <v>70</v>
      </c>
      <c r="N164" s="65" t="n">
        <v>70</v>
      </c>
      <c r="O164" s="65" t="n">
        <v>69</v>
      </c>
      <c r="P164" s="65" t="n">
        <v>69</v>
      </c>
      <c r="Q164" s="65" t="inlineStr">
        <is>
          <t>RIEN</t>
        </is>
      </c>
      <c r="R164" s="65" t="inlineStr">
        <is>
          <t>RIEN</t>
        </is>
      </c>
      <c r="S164" s="167" t="inlineStr">
        <is>
          <t>QAQR948 / R5723BDD</t>
        </is>
      </c>
      <c r="T164" s="132" t="n"/>
      <c r="U164" s="132" t="n"/>
      <c r="V164" s="133" t="n"/>
      <c r="W164" s="167" t="inlineStr">
        <is>
          <t>RIEN</t>
        </is>
      </c>
      <c r="X164" s="132" t="n"/>
      <c r="Y164" s="132" t="n"/>
      <c r="Z164" s="133" t="n"/>
      <c r="AA164" s="65" t="inlineStr">
        <is>
          <t>RIEN</t>
        </is>
      </c>
    </row>
    <row r="165" ht="15" customHeight="1">
      <c r="A165" s="65" t="inlineStr">
        <is>
          <t>26/08/2023</t>
        </is>
      </c>
      <c r="B165" s="65" t="inlineStr">
        <is>
          <t>ED230258835</t>
        </is>
      </c>
      <c r="C165" s="65" t="inlineStr">
        <is>
          <t>EMB230052168</t>
        </is>
      </c>
      <c r="D165" s="65" t="inlineStr">
        <is>
          <t>PELAGOS</t>
        </is>
      </c>
      <c r="E165" s="65" t="inlineStr">
        <is>
          <t>13H30</t>
        </is>
      </c>
      <c r="F165" s="65" t="inlineStr">
        <is>
          <t>20H40</t>
        </is>
      </c>
      <c r="G165" s="65" t="inlineStr">
        <is>
          <t>OK</t>
        </is>
      </c>
      <c r="H165" s="65" t="inlineStr">
        <is>
          <t>OK</t>
        </is>
      </c>
      <c r="I165" s="65" t="inlineStr">
        <is>
          <t>OK</t>
        </is>
      </c>
      <c r="J165" s="65" t="inlineStr">
        <is>
          <t>OK</t>
        </is>
      </c>
      <c r="K165" s="65" t="inlineStr">
        <is>
          <t>OK</t>
        </is>
      </c>
      <c r="L165" s="65" t="inlineStr">
        <is>
          <t>OK</t>
        </is>
      </c>
      <c r="M165" s="65" t="n">
        <v>30</v>
      </c>
      <c r="N165" s="65" t="n">
        <v>30</v>
      </c>
      <c r="O165" s="65" t="n">
        <v>36</v>
      </c>
      <c r="P165" s="65" t="n">
        <v>36</v>
      </c>
      <c r="Q165" s="65" t="inlineStr">
        <is>
          <t>RIEN</t>
        </is>
      </c>
      <c r="R165" s="65" t="inlineStr">
        <is>
          <t>RIEN</t>
        </is>
      </c>
      <c r="S165" s="167" t="inlineStr">
        <is>
          <t>RIEN</t>
        </is>
      </c>
      <c r="T165" s="132" t="n"/>
      <c r="U165" s="132" t="n"/>
      <c r="V165" s="133" t="n"/>
      <c r="W165" s="167" t="inlineStr">
        <is>
          <t>RIEN</t>
        </is>
      </c>
      <c r="X165" s="132" t="n"/>
      <c r="Y165" s="132" t="n"/>
      <c r="Z165" s="133" t="n"/>
      <c r="AA165" s="65" t="inlineStr">
        <is>
          <t>RIEN</t>
        </is>
      </c>
    </row>
    <row r="166" ht="15" customHeight="1">
      <c r="A166" s="65" t="inlineStr">
        <is>
          <t>26/08/2023</t>
        </is>
      </c>
      <c r="B166" s="65" t="inlineStr">
        <is>
          <t>ED230258852</t>
        </is>
      </c>
      <c r="C166" s="65" t="inlineStr">
        <is>
          <t>EMB230052170</t>
        </is>
      </c>
      <c r="D166" s="65" t="inlineStr">
        <is>
          <t>FANTASTIC</t>
        </is>
      </c>
      <c r="E166" s="65" t="inlineStr">
        <is>
          <t>15H35</t>
        </is>
      </c>
      <c r="F166" s="65" t="inlineStr">
        <is>
          <t>21H35</t>
        </is>
      </c>
      <c r="G166" s="65" t="inlineStr">
        <is>
          <t>OK</t>
        </is>
      </c>
      <c r="H166" s="65" t="inlineStr">
        <is>
          <t>OK</t>
        </is>
      </c>
      <c r="I166" s="65" t="inlineStr">
        <is>
          <t>OK</t>
        </is>
      </c>
      <c r="J166" s="65" t="inlineStr">
        <is>
          <t>OK</t>
        </is>
      </c>
      <c r="K166" s="65" t="inlineStr">
        <is>
          <t>OK</t>
        </is>
      </c>
      <c r="L166" s="65" t="inlineStr">
        <is>
          <t>OK</t>
        </is>
      </c>
      <c r="M166" s="65" t="n">
        <v>21</v>
      </c>
      <c r="N166" s="65" t="n">
        <v>21</v>
      </c>
      <c r="O166" s="65" t="n">
        <v>5</v>
      </c>
      <c r="P166" s="65" t="n">
        <v>5</v>
      </c>
      <c r="Q166" s="65" t="inlineStr">
        <is>
          <t>RIEN</t>
        </is>
      </c>
      <c r="R166" s="65" t="inlineStr">
        <is>
          <t>RIEN</t>
        </is>
      </c>
      <c r="S166" s="167" t="inlineStr">
        <is>
          <t>RIEN</t>
        </is>
      </c>
      <c r="T166" s="132" t="n"/>
      <c r="U166" s="132" t="n"/>
      <c r="V166" s="133" t="n"/>
      <c r="W166" s="167" t="inlineStr">
        <is>
          <t>RIEN</t>
        </is>
      </c>
      <c r="X166" s="132" t="n"/>
      <c r="Y166" s="132" t="n"/>
      <c r="Z166" s="133" t="n"/>
      <c r="AA166" s="65" t="inlineStr">
        <is>
          <t>RIEN</t>
        </is>
      </c>
    </row>
    <row r="167" ht="15" customHeight="1">
      <c r="A167" s="63" t="n">
        <v>45164</v>
      </c>
      <c r="B167" s="65" t="inlineStr">
        <is>
          <t>ED230258788</t>
        </is>
      </c>
      <c r="C167" s="65" t="inlineStr">
        <is>
          <t>0</t>
        </is>
      </c>
      <c r="D167" s="65" t="inlineStr">
        <is>
          <t>GNV ATLAS</t>
        </is>
      </c>
      <c r="E167" s="65" t="inlineStr">
        <is>
          <t>07H45</t>
        </is>
      </c>
      <c r="F167" s="65" t="inlineStr">
        <is>
          <t>15H00</t>
        </is>
      </c>
      <c r="G167" s="65" t="inlineStr">
        <is>
          <t>OK</t>
        </is>
      </c>
      <c r="H167" s="65" t="inlineStr">
        <is>
          <t>OK</t>
        </is>
      </c>
      <c r="I167" s="65" t="inlineStr">
        <is>
          <t>0</t>
        </is>
      </c>
      <c r="J167" s="65" t="inlineStr">
        <is>
          <t>0</t>
        </is>
      </c>
      <c r="K167" s="65" t="inlineStr">
        <is>
          <t>0</t>
        </is>
      </c>
      <c r="L167" s="65" t="inlineStr">
        <is>
          <t>0</t>
        </is>
      </c>
      <c r="M167" s="65" t="n">
        <v>3</v>
      </c>
      <c r="N167" s="65" t="n">
        <v>3</v>
      </c>
      <c r="O167" s="65" t="inlineStr">
        <is>
          <t>0</t>
        </is>
      </c>
      <c r="P167" s="65" t="inlineStr">
        <is>
          <t>0</t>
        </is>
      </c>
      <c r="Q167" s="65" t="inlineStr">
        <is>
          <t>RIEN</t>
        </is>
      </c>
      <c r="R167" s="65" t="inlineStr">
        <is>
          <t>RIEN</t>
        </is>
      </c>
      <c r="S167" s="167" t="inlineStr">
        <is>
          <t>RIEN</t>
        </is>
      </c>
      <c r="T167" s="132" t="n"/>
      <c r="U167" s="132" t="n"/>
      <c r="V167" s="133" t="n"/>
      <c r="W167" s="167" t="inlineStr">
        <is>
          <t>RIEN</t>
        </is>
      </c>
      <c r="X167" s="132" t="n"/>
      <c r="Y167" s="132" t="n"/>
      <c r="Z167" s="133" t="n"/>
      <c r="AA167" s="65" t="inlineStr">
        <is>
          <t>RIEN</t>
        </is>
      </c>
    </row>
    <row r="168" ht="15" customHeight="1">
      <c r="A168" s="164" t="inlineStr">
        <is>
          <t>Date RTD</t>
        </is>
      </c>
      <c r="B168" s="165" t="inlineStr">
        <is>
          <t>N° ED</t>
        </is>
      </c>
      <c r="C168" s="165" t="inlineStr">
        <is>
          <t>N° EMB</t>
        </is>
      </c>
      <c r="D168" s="166" t="inlineStr">
        <is>
          <t>Nom du Navire</t>
        </is>
      </c>
      <c r="E168" s="166" t="inlineStr">
        <is>
          <t>L'HEURE</t>
        </is>
      </c>
      <c r="F168" s="133" t="n"/>
      <c r="G168" s="166" t="inlineStr">
        <is>
          <t>IMPORT</t>
        </is>
      </c>
      <c r="H168" s="133" t="n"/>
      <c r="I168" s="166" t="inlineStr">
        <is>
          <t>EXPORT</t>
        </is>
      </c>
      <c r="J168" s="132" t="n"/>
      <c r="K168" s="132" t="n"/>
      <c r="L168" s="133" t="n"/>
      <c r="M168" s="166" t="inlineStr">
        <is>
          <t>IMPORT</t>
        </is>
      </c>
      <c r="N168" s="133" t="n"/>
      <c r="O168" s="166" t="inlineStr">
        <is>
          <t>EXPORT</t>
        </is>
      </c>
      <c r="P168" s="133" t="n"/>
      <c r="Q168" s="166" t="inlineStr">
        <is>
          <t>ETATS DIFFERENTIELS</t>
        </is>
      </c>
      <c r="R168" s="133" t="n"/>
      <c r="S168" s="166" t="inlineStr">
        <is>
          <t>S/R ENDOMMAGER</t>
        </is>
      </c>
      <c r="T168" s="137" t="n"/>
      <c r="U168" s="137" t="n"/>
      <c r="V168" s="138" t="n"/>
      <c r="W168" s="166" t="inlineStr">
        <is>
          <t>RETOUR SCANNER</t>
        </is>
      </c>
      <c r="X168" s="137" t="n"/>
      <c r="Y168" s="137" t="n"/>
      <c r="Z168" s="138" t="n"/>
      <c r="AA168" s="166" t="inlineStr">
        <is>
          <t>OBSERVATIONS</t>
        </is>
      </c>
    </row>
    <row r="169" ht="15" customHeight="1">
      <c r="A169" s="130" t="n"/>
      <c r="B169" s="130" t="n"/>
      <c r="C169" s="130" t="n"/>
      <c r="D169" s="130" t="n"/>
      <c r="E169" s="66" t="inlineStr">
        <is>
          <t>RTA</t>
        </is>
      </c>
      <c r="F169" s="66" t="inlineStr">
        <is>
          <t>RTD</t>
        </is>
      </c>
      <c r="G169" s="66" t="inlineStr">
        <is>
          <t>A.MAFI</t>
        </is>
      </c>
      <c r="H169" s="66" t="inlineStr">
        <is>
          <t>EXCELL</t>
        </is>
      </c>
      <c r="I169" s="66" t="inlineStr">
        <is>
          <t xml:space="preserve">PARK </t>
        </is>
      </c>
      <c r="J169" s="66" t="inlineStr">
        <is>
          <t>EMBR</t>
        </is>
      </c>
      <c r="K169" s="66" t="inlineStr">
        <is>
          <t>A.MAFI</t>
        </is>
      </c>
      <c r="L169" s="66" t="inlineStr">
        <is>
          <t>EXCELL</t>
        </is>
      </c>
      <c r="M169" s="66" t="inlineStr">
        <is>
          <t>SYST</t>
        </is>
      </c>
      <c r="N169" s="66" t="inlineStr">
        <is>
          <t>REEL</t>
        </is>
      </c>
      <c r="O169" s="66" t="inlineStr">
        <is>
          <t>SYST</t>
        </is>
      </c>
      <c r="P169" s="66" t="inlineStr">
        <is>
          <t>REEL</t>
        </is>
      </c>
      <c r="Q169" s="66" t="inlineStr">
        <is>
          <t>MANIFESTE</t>
        </is>
      </c>
      <c r="R169" s="66" t="inlineStr">
        <is>
          <t>REEL</t>
        </is>
      </c>
      <c r="S169" s="139" t="n"/>
      <c r="T169" s="140" t="n"/>
      <c r="U169" s="140" t="n"/>
      <c r="V169" s="141" t="n"/>
      <c r="W169" s="139" t="n"/>
      <c r="X169" s="140" t="n"/>
      <c r="Y169" s="140" t="n"/>
      <c r="Z169" s="141" t="n"/>
      <c r="AA169" s="130" t="n"/>
    </row>
    <row r="170" ht="15" customHeight="1">
      <c r="A170" s="65" t="inlineStr">
        <is>
          <t>27/08/2023</t>
        </is>
      </c>
      <c r="B170" s="65" t="inlineStr">
        <is>
          <t>ED230258875</t>
        </is>
      </c>
      <c r="C170" s="65" t="inlineStr">
        <is>
          <t>EMB230052180</t>
        </is>
      </c>
      <c r="D170" s="65" t="inlineStr">
        <is>
          <t>TOM SAWYER</t>
        </is>
      </c>
      <c r="E170" s="65" t="inlineStr">
        <is>
          <t>22H13</t>
        </is>
      </c>
      <c r="F170" s="65" t="inlineStr">
        <is>
          <t>00H55</t>
        </is>
      </c>
      <c r="G170" s="65" t="inlineStr">
        <is>
          <t>OK</t>
        </is>
      </c>
      <c r="H170" s="65" t="inlineStr">
        <is>
          <t>OK</t>
        </is>
      </c>
      <c r="I170" s="65" t="inlineStr">
        <is>
          <t>OK</t>
        </is>
      </c>
      <c r="J170" s="65" t="inlineStr">
        <is>
          <t>OK</t>
        </is>
      </c>
      <c r="K170" s="65" t="inlineStr">
        <is>
          <t>OK</t>
        </is>
      </c>
      <c r="L170" s="65" t="inlineStr">
        <is>
          <t>OK</t>
        </is>
      </c>
      <c r="M170" s="65" t="n">
        <v>10</v>
      </c>
      <c r="N170" s="65" t="n">
        <v>10</v>
      </c>
      <c r="O170" s="65" t="n">
        <v>17</v>
      </c>
      <c r="P170" s="65" t="n">
        <v>17</v>
      </c>
      <c r="Q170" s="65" t="inlineStr">
        <is>
          <t>RIEN</t>
        </is>
      </c>
      <c r="R170" s="65" t="inlineStr">
        <is>
          <t>RIEN</t>
        </is>
      </c>
      <c r="S170" s="167" t="inlineStr">
        <is>
          <t>RIEN</t>
        </is>
      </c>
      <c r="T170" s="132" t="n"/>
      <c r="U170" s="132" t="n"/>
      <c r="V170" s="133" t="n"/>
      <c r="W170" s="167" t="inlineStr">
        <is>
          <t>RIEN</t>
        </is>
      </c>
      <c r="X170" s="132" t="n"/>
      <c r="Y170" s="132" t="n"/>
      <c r="Z170" s="133" t="n"/>
      <c r="AA170" s="65" t="inlineStr">
        <is>
          <t>RIEN</t>
        </is>
      </c>
    </row>
    <row r="171" ht="15" customHeight="1">
      <c r="A171" s="63" t="n">
        <v>45165</v>
      </c>
      <c r="B171" s="65" t="inlineStr">
        <is>
          <t>ED230258870</t>
        </is>
      </c>
      <c r="C171" s="65" t="inlineStr">
        <is>
          <t>EMB230052177</t>
        </is>
      </c>
      <c r="D171" s="65" t="inlineStr">
        <is>
          <t>KAUNAS</t>
        </is>
      </c>
      <c r="E171" s="65" t="inlineStr">
        <is>
          <t>20H00</t>
        </is>
      </c>
      <c r="F171" s="65" t="inlineStr">
        <is>
          <t>03H10</t>
        </is>
      </c>
      <c r="G171" s="65" t="inlineStr">
        <is>
          <t>OK</t>
        </is>
      </c>
      <c r="H171" s="65" t="inlineStr">
        <is>
          <t>OK</t>
        </is>
      </c>
      <c r="I171" s="65" t="inlineStr">
        <is>
          <t>OK</t>
        </is>
      </c>
      <c r="J171" s="65" t="inlineStr">
        <is>
          <t>OK</t>
        </is>
      </c>
      <c r="K171" s="65" t="inlineStr">
        <is>
          <t>OK</t>
        </is>
      </c>
      <c r="L171" s="65" t="inlineStr">
        <is>
          <t>OK</t>
        </is>
      </c>
      <c r="M171" s="65" t="n">
        <v>44</v>
      </c>
      <c r="N171" s="65" t="n">
        <v>44</v>
      </c>
      <c r="O171" s="65" t="n">
        <v>63</v>
      </c>
      <c r="P171" s="65" t="n">
        <v>63</v>
      </c>
      <c r="Q171" s="65" t="inlineStr">
        <is>
          <t>RIEN</t>
        </is>
      </c>
      <c r="R171" s="65" t="inlineStr">
        <is>
          <t>RIEN</t>
        </is>
      </c>
      <c r="S171" s="167" t="inlineStr">
        <is>
          <t xml:space="preserve">R7500BDD / R6400BDL / R4591BCZ </t>
        </is>
      </c>
      <c r="T171" s="132" t="n"/>
      <c r="U171" s="132" t="n"/>
      <c r="V171" s="133" t="n"/>
      <c r="W171" s="167" t="inlineStr">
        <is>
          <t>RIEN</t>
        </is>
      </c>
      <c r="X171" s="132" t="n"/>
      <c r="Y171" s="132" t="n"/>
      <c r="Z171" s="133" t="n"/>
      <c r="AA171" s="65" t="inlineStr">
        <is>
          <t>RIEN</t>
        </is>
      </c>
    </row>
    <row r="172" ht="15" customHeight="1">
      <c r="A172" s="65" t="inlineStr">
        <is>
          <t>27/08/2023</t>
        </is>
      </c>
      <c r="B172" s="65" t="inlineStr">
        <is>
          <t>ED230258880</t>
        </is>
      </c>
      <c r="C172" s="65" t="inlineStr">
        <is>
          <t>EMB230052186</t>
        </is>
      </c>
      <c r="D172" s="65" t="inlineStr">
        <is>
          <t>FRIEDRICH RUSS</t>
        </is>
      </c>
      <c r="E172" s="65" t="inlineStr">
        <is>
          <t>03H02</t>
        </is>
      </c>
      <c r="F172" s="65" t="inlineStr">
        <is>
          <t>05H00</t>
        </is>
      </c>
      <c r="G172" s="65" t="inlineStr">
        <is>
          <t>OK</t>
        </is>
      </c>
      <c r="H172" s="65" t="inlineStr">
        <is>
          <t>OK</t>
        </is>
      </c>
      <c r="I172" s="65" t="inlineStr">
        <is>
          <t>OK</t>
        </is>
      </c>
      <c r="J172" s="65" t="inlineStr">
        <is>
          <t>OK</t>
        </is>
      </c>
      <c r="K172" s="65" t="inlineStr">
        <is>
          <t>OK</t>
        </is>
      </c>
      <c r="L172" s="65" t="inlineStr">
        <is>
          <t>OK</t>
        </is>
      </c>
      <c r="M172" s="65" t="n">
        <v>4</v>
      </c>
      <c r="N172" s="65" t="n">
        <v>4</v>
      </c>
      <c r="O172" s="65" t="n">
        <v>14</v>
      </c>
      <c r="P172" s="65" t="n">
        <v>14</v>
      </c>
      <c r="Q172" s="65" t="inlineStr">
        <is>
          <t>RIEN</t>
        </is>
      </c>
      <c r="R172" s="65" t="inlineStr">
        <is>
          <t>RIEN</t>
        </is>
      </c>
      <c r="S172" s="167" t="inlineStr">
        <is>
          <t>RIEN</t>
        </is>
      </c>
      <c r="T172" s="132" t="n"/>
      <c r="U172" s="132" t="n"/>
      <c r="V172" s="133" t="n"/>
      <c r="W172" s="167" t="inlineStr">
        <is>
          <t>RIEN</t>
        </is>
      </c>
      <c r="X172" s="132" t="n"/>
      <c r="Y172" s="132" t="n"/>
      <c r="Z172" s="133" t="n"/>
      <c r="AA172" s="65" t="inlineStr">
        <is>
          <t>RIEN</t>
        </is>
      </c>
    </row>
    <row r="173" ht="15" customHeight="1">
      <c r="A173" s="65" t="inlineStr">
        <is>
          <t>27/08/2023</t>
        </is>
      </c>
      <c r="B173" s="65" t="inlineStr">
        <is>
          <t>ED230258892</t>
        </is>
      </c>
      <c r="C173" s="65" t="inlineStr">
        <is>
          <t>EMB230052198</t>
        </is>
      </c>
      <c r="D173" s="65" t="inlineStr">
        <is>
          <t>KAUNAS</t>
        </is>
      </c>
      <c r="E173" s="65" t="inlineStr">
        <is>
          <t>11H33</t>
        </is>
      </c>
      <c r="F173" s="65" t="inlineStr">
        <is>
          <t>15H45</t>
        </is>
      </c>
      <c r="G173" s="65" t="inlineStr">
        <is>
          <t>OK</t>
        </is>
      </c>
      <c r="H173" s="65" t="inlineStr">
        <is>
          <t>OK</t>
        </is>
      </c>
      <c r="I173" s="65" t="inlineStr">
        <is>
          <t>OK</t>
        </is>
      </c>
      <c r="J173" s="65" t="inlineStr">
        <is>
          <t>OK</t>
        </is>
      </c>
      <c r="K173" s="65" t="inlineStr">
        <is>
          <t>OK</t>
        </is>
      </c>
      <c r="L173" s="65" t="inlineStr">
        <is>
          <t>OK</t>
        </is>
      </c>
      <c r="M173" s="65" t="n">
        <v>13</v>
      </c>
      <c r="N173" s="65" t="n">
        <v>13</v>
      </c>
      <c r="O173" s="65" t="n">
        <v>54</v>
      </c>
      <c r="P173" s="65" t="n">
        <v>54</v>
      </c>
      <c r="Q173" s="65" t="inlineStr">
        <is>
          <t>RIEN</t>
        </is>
      </c>
      <c r="R173" s="65" t="inlineStr">
        <is>
          <t>RIEN</t>
        </is>
      </c>
      <c r="S173" s="167" t="inlineStr">
        <is>
          <t>RIEN</t>
        </is>
      </c>
      <c r="T173" s="132" t="n"/>
      <c r="U173" s="132" t="n"/>
      <c r="V173" s="133" t="n"/>
      <c r="W173" s="167" t="inlineStr">
        <is>
          <t>R9735BDD / R7880BCP / R5964BCW</t>
        </is>
      </c>
      <c r="X173" s="132" t="n"/>
      <c r="Y173" s="132" t="n"/>
      <c r="Z173" s="133" t="n"/>
      <c r="AA173" s="65" t="inlineStr">
        <is>
          <t>RIEN</t>
        </is>
      </c>
    </row>
    <row r="174" ht="15" customHeight="1">
      <c r="A174" s="65" t="inlineStr">
        <is>
          <t>27/08/2023</t>
        </is>
      </c>
      <c r="B174" s="65" t="inlineStr">
        <is>
          <t>ED230258882</t>
        </is>
      </c>
      <c r="C174" s="65" t="inlineStr">
        <is>
          <t>EMB230052188</t>
        </is>
      </c>
      <c r="D174" s="65" t="inlineStr">
        <is>
          <t>MIRAMAR EXPRESS</t>
        </is>
      </c>
      <c r="E174" s="65" t="inlineStr">
        <is>
          <t>04H50</t>
        </is>
      </c>
      <c r="F174" s="65" t="inlineStr">
        <is>
          <t>08H20</t>
        </is>
      </c>
      <c r="G174" s="65" t="inlineStr">
        <is>
          <t>OK</t>
        </is>
      </c>
      <c r="H174" s="65" t="inlineStr">
        <is>
          <t>OK</t>
        </is>
      </c>
      <c r="I174" s="65" t="inlineStr">
        <is>
          <t>OK</t>
        </is>
      </c>
      <c r="J174" s="65" t="inlineStr">
        <is>
          <t>OK</t>
        </is>
      </c>
      <c r="K174" s="65" t="inlineStr">
        <is>
          <t>OK</t>
        </is>
      </c>
      <c r="L174" s="65" t="inlineStr">
        <is>
          <t>OK</t>
        </is>
      </c>
      <c r="M174" s="65" t="n">
        <v>40</v>
      </c>
      <c r="N174" s="65" t="n">
        <v>40</v>
      </c>
      <c r="O174" s="65" t="n">
        <v>57</v>
      </c>
      <c r="P174" s="65" t="n">
        <v>57</v>
      </c>
      <c r="Q174" s="65" t="inlineStr">
        <is>
          <t>RIEN</t>
        </is>
      </c>
      <c r="R174" s="65" t="inlineStr">
        <is>
          <t>RIEN</t>
        </is>
      </c>
      <c r="S174" s="167" t="inlineStr">
        <is>
          <t>R2360BCL / R1163BCP / R6900BCP</t>
        </is>
      </c>
      <c r="T174" s="132" t="n"/>
      <c r="U174" s="132" t="n"/>
      <c r="V174" s="133" t="n"/>
      <c r="W174" s="167" t="inlineStr">
        <is>
          <t>RIEN</t>
        </is>
      </c>
      <c r="X174" s="132" t="n"/>
      <c r="Y174" s="132" t="n"/>
      <c r="Z174" s="133" t="n"/>
      <c r="AA174" s="65" t="inlineStr">
        <is>
          <t>RIEN</t>
        </is>
      </c>
    </row>
    <row r="175" ht="15" customHeight="1">
      <c r="A175" s="65" t="inlineStr">
        <is>
          <t>27/08/2023</t>
        </is>
      </c>
      <c r="B175" s="65" t="inlineStr">
        <is>
          <t>ED230258900</t>
        </is>
      </c>
      <c r="C175" s="65" t="inlineStr">
        <is>
          <t>EMB230052209</t>
        </is>
      </c>
      <c r="D175" s="65" t="inlineStr">
        <is>
          <t>MIRAMAR EXPRESS</t>
        </is>
      </c>
      <c r="E175" s="65" t="inlineStr">
        <is>
          <t>17H50</t>
        </is>
      </c>
      <c r="F175" s="65" t="inlineStr">
        <is>
          <t>22H30</t>
        </is>
      </c>
      <c r="G175" s="65" t="inlineStr">
        <is>
          <t>OK</t>
        </is>
      </c>
      <c r="H175" s="65" t="inlineStr">
        <is>
          <t>OK</t>
        </is>
      </c>
      <c r="I175" s="65" t="inlineStr">
        <is>
          <t>OK</t>
        </is>
      </c>
      <c r="J175" s="65" t="inlineStr">
        <is>
          <t>OK</t>
        </is>
      </c>
      <c r="K175" s="65" t="inlineStr">
        <is>
          <t>OK</t>
        </is>
      </c>
      <c r="L175" s="65" t="inlineStr">
        <is>
          <t>OK</t>
        </is>
      </c>
      <c r="M175" s="65" t="n">
        <v>71</v>
      </c>
      <c r="N175" s="65" t="n">
        <v>71</v>
      </c>
      <c r="O175" s="65" t="n">
        <v>36</v>
      </c>
      <c r="P175" s="65" t="n">
        <v>36</v>
      </c>
      <c r="Q175" s="65" t="inlineStr">
        <is>
          <t>RIEN</t>
        </is>
      </c>
      <c r="R175" s="65" t="inlineStr">
        <is>
          <t>RIEN</t>
        </is>
      </c>
      <c r="S175" s="167" t="inlineStr">
        <is>
          <t>R8042BCM/R8609BDB/R1666BDL</t>
        </is>
      </c>
      <c r="T175" s="132" t="n"/>
      <c r="U175" s="132" t="n"/>
      <c r="V175" s="133" t="n"/>
      <c r="W175" s="167" t="inlineStr">
        <is>
          <t>RIEN</t>
        </is>
      </c>
      <c r="X175" s="132" t="n"/>
      <c r="Y175" s="132" t="n"/>
      <c r="Z175" s="133" t="n"/>
      <c r="AA175" s="65" t="inlineStr">
        <is>
          <t>RIEN</t>
        </is>
      </c>
    </row>
    <row r="176" ht="15" customHeight="1">
      <c r="A176" s="164" t="inlineStr">
        <is>
          <t>Date RTD</t>
        </is>
      </c>
      <c r="B176" s="165" t="inlineStr">
        <is>
          <t>N° ED</t>
        </is>
      </c>
      <c r="C176" s="165" t="inlineStr">
        <is>
          <t>N° EMB</t>
        </is>
      </c>
      <c r="D176" s="166" t="inlineStr">
        <is>
          <t>Nom du Navire</t>
        </is>
      </c>
      <c r="E176" s="166" t="inlineStr">
        <is>
          <t>L'HEURE</t>
        </is>
      </c>
      <c r="F176" s="133" t="n"/>
      <c r="G176" s="166" t="inlineStr">
        <is>
          <t>IMPORT</t>
        </is>
      </c>
      <c r="H176" s="133" t="n"/>
      <c r="I176" s="166" t="inlineStr">
        <is>
          <t>EXPORT</t>
        </is>
      </c>
      <c r="J176" s="132" t="n"/>
      <c r="K176" s="132" t="n"/>
      <c r="L176" s="133" t="n"/>
      <c r="M176" s="166" t="inlineStr">
        <is>
          <t>IMPORT</t>
        </is>
      </c>
      <c r="N176" s="133" t="n"/>
      <c r="O176" s="166" t="inlineStr">
        <is>
          <t>EXPORT</t>
        </is>
      </c>
      <c r="P176" s="133" t="n"/>
      <c r="Q176" s="166" t="inlineStr">
        <is>
          <t>ETATS DIFFERENTIELS</t>
        </is>
      </c>
      <c r="R176" s="133" t="n"/>
      <c r="S176" s="166" t="inlineStr">
        <is>
          <t>S/R ENDOMMAGER</t>
        </is>
      </c>
      <c r="T176" s="137" t="n"/>
      <c r="U176" s="137" t="n"/>
      <c r="V176" s="138" t="n"/>
      <c r="W176" s="166" t="inlineStr">
        <is>
          <t>RETOUR SCANNER</t>
        </is>
      </c>
      <c r="X176" s="137" t="n"/>
      <c r="Y176" s="137" t="n"/>
      <c r="Z176" s="138" t="n"/>
      <c r="AA176" s="166" t="inlineStr">
        <is>
          <t>OBSERVATIONS</t>
        </is>
      </c>
    </row>
    <row r="177" ht="15" customHeight="1">
      <c r="A177" s="130" t="n"/>
      <c r="B177" s="130" t="n"/>
      <c r="C177" s="130" t="n"/>
      <c r="D177" s="130" t="n"/>
      <c r="E177" s="66" t="inlineStr">
        <is>
          <t>RTA</t>
        </is>
      </c>
      <c r="F177" s="66" t="inlineStr">
        <is>
          <t>RTD</t>
        </is>
      </c>
      <c r="G177" s="66" t="inlineStr">
        <is>
          <t>A.MAFI</t>
        </is>
      </c>
      <c r="H177" s="66" t="inlineStr">
        <is>
          <t>EXCELL</t>
        </is>
      </c>
      <c r="I177" s="66" t="inlineStr">
        <is>
          <t xml:space="preserve">PARK </t>
        </is>
      </c>
      <c r="J177" s="66" t="inlineStr">
        <is>
          <t>EMBR</t>
        </is>
      </c>
      <c r="K177" s="66" t="inlineStr">
        <is>
          <t>A.MAFI</t>
        </is>
      </c>
      <c r="L177" s="66" t="inlineStr">
        <is>
          <t>EXCELL</t>
        </is>
      </c>
      <c r="M177" s="66" t="inlineStr">
        <is>
          <t>SYST</t>
        </is>
      </c>
      <c r="N177" s="66" t="inlineStr">
        <is>
          <t>REEL</t>
        </is>
      </c>
      <c r="O177" s="66" t="inlineStr">
        <is>
          <t>SYST</t>
        </is>
      </c>
      <c r="P177" s="66" t="inlineStr">
        <is>
          <t>REEL</t>
        </is>
      </c>
      <c r="Q177" s="66" t="inlineStr">
        <is>
          <t>MANIFESTE</t>
        </is>
      </c>
      <c r="R177" s="66" t="inlineStr">
        <is>
          <t>REEL</t>
        </is>
      </c>
      <c r="S177" s="139" t="n"/>
      <c r="T177" s="140" t="n"/>
      <c r="U177" s="140" t="n"/>
      <c r="V177" s="141" t="n"/>
      <c r="W177" s="139" t="n"/>
      <c r="X177" s="140" t="n"/>
      <c r="Y177" s="140" t="n"/>
      <c r="Z177" s="141" t="n"/>
      <c r="AA177" s="130" t="n"/>
    </row>
    <row r="178" ht="15" customHeight="1">
      <c r="A178" s="65" t="inlineStr">
        <is>
          <t>28/08/2023</t>
        </is>
      </c>
      <c r="B178" s="65" t="inlineStr">
        <is>
          <t>ED230258906</t>
        </is>
      </c>
      <c r="C178" s="65" t="inlineStr">
        <is>
          <t>EMB230052221</t>
        </is>
      </c>
      <c r="D178" s="65" t="inlineStr">
        <is>
          <t>TOM SAWYER</t>
        </is>
      </c>
      <c r="E178" s="65" t="inlineStr">
        <is>
          <t>21H40</t>
        </is>
      </c>
      <c r="F178" s="65" t="inlineStr">
        <is>
          <t>00H45</t>
        </is>
      </c>
      <c r="G178" s="65" t="inlineStr">
        <is>
          <t>OK</t>
        </is>
      </c>
      <c r="H178" s="65" t="inlineStr">
        <is>
          <t>OK</t>
        </is>
      </c>
      <c r="I178" s="65" t="inlineStr">
        <is>
          <t>OK</t>
        </is>
      </c>
      <c r="J178" s="65" t="inlineStr">
        <is>
          <t>OK</t>
        </is>
      </c>
      <c r="K178" s="65" t="inlineStr">
        <is>
          <t>OK</t>
        </is>
      </c>
      <c r="L178" s="65" t="inlineStr">
        <is>
          <t>OK</t>
        </is>
      </c>
      <c r="M178" s="65" t="n">
        <v>9</v>
      </c>
      <c r="N178" s="65" t="n">
        <v>9</v>
      </c>
      <c r="O178" s="65" t="n">
        <v>6</v>
      </c>
      <c r="P178" s="65" t="n">
        <v>6</v>
      </c>
      <c r="Q178" s="65" t="inlineStr">
        <is>
          <t>RIEN</t>
        </is>
      </c>
      <c r="R178" s="65" t="inlineStr">
        <is>
          <t>RIEN</t>
        </is>
      </c>
      <c r="S178" s="167" t="inlineStr">
        <is>
          <t>RIEN</t>
        </is>
      </c>
      <c r="T178" s="132" t="n"/>
      <c r="U178" s="132" t="n"/>
      <c r="V178" s="133" t="n"/>
      <c r="W178" s="167" t="inlineStr">
        <is>
          <t>RIEN</t>
        </is>
      </c>
      <c r="X178" s="132" t="n"/>
      <c r="Y178" s="132" t="n"/>
      <c r="Z178" s="133" t="n"/>
      <c r="AA178" s="65" t="inlineStr">
        <is>
          <t>RIEN</t>
        </is>
      </c>
    </row>
    <row r="179" ht="15" customHeight="1">
      <c r="A179" s="65" t="inlineStr">
        <is>
          <t>28/08/2023</t>
        </is>
      </c>
      <c r="B179" s="65" t="inlineStr">
        <is>
          <t>0</t>
        </is>
      </c>
      <c r="C179" s="65" t="inlineStr">
        <is>
          <t>EMB230052225</t>
        </is>
      </c>
      <c r="D179" s="65" t="inlineStr">
        <is>
          <t>FRIEDRICH RUSS</t>
        </is>
      </c>
      <c r="E179" s="65" t="inlineStr">
        <is>
          <t>23H35</t>
        </is>
      </c>
      <c r="F179" s="65" t="inlineStr">
        <is>
          <t>01H30</t>
        </is>
      </c>
      <c r="G179" s="65" t="inlineStr">
        <is>
          <t>0</t>
        </is>
      </c>
      <c r="H179" s="65" t="inlineStr">
        <is>
          <t>0</t>
        </is>
      </c>
      <c r="I179" s="65" t="inlineStr">
        <is>
          <t>OK</t>
        </is>
      </c>
      <c r="J179" s="65" t="inlineStr">
        <is>
          <t>OK</t>
        </is>
      </c>
      <c r="K179" s="65" t="inlineStr">
        <is>
          <t>OK</t>
        </is>
      </c>
      <c r="L179" s="65" t="inlineStr">
        <is>
          <t>OK</t>
        </is>
      </c>
      <c r="M179" s="65" t="inlineStr">
        <is>
          <t>0</t>
        </is>
      </c>
      <c r="N179" s="65" t="inlineStr">
        <is>
          <t>0</t>
        </is>
      </c>
      <c r="O179" s="65" t="n">
        <v>4</v>
      </c>
      <c r="P179" s="65" t="n">
        <v>4</v>
      </c>
      <c r="Q179" s="65" t="inlineStr">
        <is>
          <t>RIEN</t>
        </is>
      </c>
      <c r="R179" s="65" t="inlineStr">
        <is>
          <t>RIEN</t>
        </is>
      </c>
      <c r="S179" s="167" t="inlineStr">
        <is>
          <t>RIEN</t>
        </is>
      </c>
      <c r="T179" s="132" t="n"/>
      <c r="U179" s="132" t="n"/>
      <c r="V179" s="133" t="n"/>
      <c r="W179" s="167" t="inlineStr">
        <is>
          <t>RIEN</t>
        </is>
      </c>
      <c r="X179" s="132" t="n"/>
      <c r="Y179" s="132" t="n"/>
      <c r="Z179" s="133" t="n"/>
      <c r="AA179" s="65" t="inlineStr">
        <is>
          <t>RIEN</t>
        </is>
      </c>
    </row>
    <row r="180" ht="15" customHeight="1">
      <c r="A180" s="65" t="inlineStr">
        <is>
          <t>28/08/2023</t>
        </is>
      </c>
      <c r="B180" s="65" t="inlineStr">
        <is>
          <t>ED230258911</t>
        </is>
      </c>
      <c r="C180" s="65" t="inlineStr">
        <is>
          <t>EMB230052227</t>
        </is>
      </c>
      <c r="D180" s="65" t="inlineStr">
        <is>
          <t>KAUNAS</t>
        </is>
      </c>
      <c r="E180" s="65" t="inlineStr">
        <is>
          <t>02H20</t>
        </is>
      </c>
      <c r="F180" s="65" t="inlineStr">
        <is>
          <t>11H30</t>
        </is>
      </c>
      <c r="G180" s="65" t="inlineStr">
        <is>
          <t>OK</t>
        </is>
      </c>
      <c r="H180" s="65" t="inlineStr">
        <is>
          <t>OK</t>
        </is>
      </c>
      <c r="I180" s="65" t="inlineStr">
        <is>
          <t>OK</t>
        </is>
      </c>
      <c r="J180" s="65" t="inlineStr">
        <is>
          <t>OK</t>
        </is>
      </c>
      <c r="K180" s="65" t="inlineStr">
        <is>
          <t>OK</t>
        </is>
      </c>
      <c r="L180" s="65" t="inlineStr">
        <is>
          <t>OK</t>
        </is>
      </c>
      <c r="M180" s="65" t="n">
        <v>21</v>
      </c>
      <c r="N180" s="65" t="n">
        <v>21</v>
      </c>
      <c r="O180" s="65" t="n">
        <v>42</v>
      </c>
      <c r="P180" s="65" t="n">
        <v>42</v>
      </c>
      <c r="Q180" s="65" t="inlineStr">
        <is>
          <t>RIEN</t>
        </is>
      </c>
      <c r="R180" s="65" t="inlineStr">
        <is>
          <t>RIEN</t>
        </is>
      </c>
      <c r="S180" s="167" t="inlineStr">
        <is>
          <t>R9308BCW</t>
        </is>
      </c>
      <c r="T180" s="132" t="n"/>
      <c r="U180" s="132" t="n"/>
      <c r="V180" s="133" t="n"/>
      <c r="W180" s="167" t="inlineStr">
        <is>
          <t>RIEN</t>
        </is>
      </c>
      <c r="X180" s="132" t="n"/>
      <c r="Y180" s="132" t="n"/>
      <c r="Z180" s="133" t="n"/>
      <c r="AA180" s="65" t="inlineStr">
        <is>
          <t>RIEN</t>
        </is>
      </c>
    </row>
    <row r="181" ht="15" customHeight="1">
      <c r="A181" s="65" t="inlineStr">
        <is>
          <t>28/08/2023</t>
        </is>
      </c>
      <c r="B181" s="65" t="inlineStr">
        <is>
          <t>ED230259195</t>
        </is>
      </c>
      <c r="C181" s="65" t="inlineStr">
        <is>
          <t>EMB230052242</t>
        </is>
      </c>
      <c r="D181" s="65" t="inlineStr">
        <is>
          <t>MIRAMAR EXPRESS</t>
        </is>
      </c>
      <c r="E181" s="65" t="inlineStr">
        <is>
          <t>15H55</t>
        </is>
      </c>
      <c r="F181" s="65" t="inlineStr">
        <is>
          <t>22H05</t>
        </is>
      </c>
      <c r="G181" s="65" t="inlineStr">
        <is>
          <t>OK</t>
        </is>
      </c>
      <c r="H181" s="65" t="inlineStr">
        <is>
          <t>OK</t>
        </is>
      </c>
      <c r="I181" s="65" t="inlineStr">
        <is>
          <t>OK</t>
        </is>
      </c>
      <c r="J181" s="65" t="inlineStr">
        <is>
          <t>OK</t>
        </is>
      </c>
      <c r="K181" s="65" t="inlineStr">
        <is>
          <t>OK</t>
        </is>
      </c>
      <c r="L181" s="65" t="inlineStr">
        <is>
          <t>OK</t>
        </is>
      </c>
      <c r="M181" s="65" t="n">
        <v>70</v>
      </c>
      <c r="N181" s="65" t="n">
        <v>70</v>
      </c>
      <c r="O181" s="65" t="n">
        <v>41</v>
      </c>
      <c r="P181" s="65" t="n">
        <v>41</v>
      </c>
      <c r="Q181" s="65" t="inlineStr">
        <is>
          <t>RIEN</t>
        </is>
      </c>
      <c r="R181" s="65" t="inlineStr">
        <is>
          <t>RIEN</t>
        </is>
      </c>
      <c r="S181" s="167" t="inlineStr">
        <is>
          <t>RIEN</t>
        </is>
      </c>
      <c r="T181" s="132" t="n"/>
      <c r="U181" s="132" t="n"/>
      <c r="V181" s="133" t="n"/>
      <c r="W181" s="167" t="inlineStr">
        <is>
          <t>RIEN</t>
        </is>
      </c>
      <c r="X181" s="132" t="n"/>
      <c r="Y181" s="132" t="n"/>
      <c r="Z181" s="133" t="n"/>
      <c r="AA181" s="65" t="inlineStr">
        <is>
          <t>RIEN</t>
        </is>
      </c>
    </row>
    <row r="182" ht="15" customHeight="1">
      <c r="A182" s="65" t="inlineStr">
        <is>
          <t>28/08/2023</t>
        </is>
      </c>
      <c r="B182" s="65" t="inlineStr">
        <is>
          <t>ED230259053</t>
        </is>
      </c>
      <c r="C182" s="65" t="inlineStr">
        <is>
          <t>EMB230052237</t>
        </is>
      </c>
      <c r="D182" s="65" t="inlineStr">
        <is>
          <t>MAJESTIC</t>
        </is>
      </c>
      <c r="E182" s="65" t="inlineStr">
        <is>
          <t>07H25</t>
        </is>
      </c>
      <c r="F182" s="65" t="inlineStr">
        <is>
          <t>14H00</t>
        </is>
      </c>
      <c r="G182" s="65" t="inlineStr">
        <is>
          <t>OK</t>
        </is>
      </c>
      <c r="H182" s="65" t="inlineStr">
        <is>
          <t>OK</t>
        </is>
      </c>
      <c r="I182" s="65" t="inlineStr">
        <is>
          <t>OK</t>
        </is>
      </c>
      <c r="J182" s="65" t="inlineStr">
        <is>
          <t>OK</t>
        </is>
      </c>
      <c r="K182" s="65" t="inlineStr">
        <is>
          <t>OK</t>
        </is>
      </c>
      <c r="L182" s="65" t="inlineStr">
        <is>
          <t>OK</t>
        </is>
      </c>
      <c r="M182" s="65" t="n">
        <v>1</v>
      </c>
      <c r="N182" s="65" t="n">
        <v>1</v>
      </c>
      <c r="O182" s="65" t="n">
        <v>1</v>
      </c>
      <c r="P182" s="65" t="n">
        <v>1</v>
      </c>
      <c r="Q182" s="65" t="inlineStr">
        <is>
          <t>RIEN</t>
        </is>
      </c>
      <c r="R182" s="65" t="inlineStr">
        <is>
          <t>RIEN</t>
        </is>
      </c>
      <c r="S182" s="167" t="inlineStr">
        <is>
          <t>RIEN</t>
        </is>
      </c>
      <c r="T182" s="132" t="n"/>
      <c r="U182" s="132" t="n"/>
      <c r="V182" s="133" t="n"/>
      <c r="W182" s="167" t="inlineStr">
        <is>
          <t>RIEN</t>
        </is>
      </c>
      <c r="X182" s="132" t="n"/>
      <c r="Y182" s="132" t="n"/>
      <c r="Z182" s="133" t="n"/>
      <c r="AA182" s="65" t="inlineStr">
        <is>
          <t>RIEN</t>
        </is>
      </c>
    </row>
    <row r="183" ht="15" customHeight="1">
      <c r="A183" s="164" t="inlineStr">
        <is>
          <t>Date RTD</t>
        </is>
      </c>
      <c r="B183" s="165" t="inlineStr">
        <is>
          <t>N° ED</t>
        </is>
      </c>
      <c r="C183" s="165" t="inlineStr">
        <is>
          <t>N° EMB</t>
        </is>
      </c>
      <c r="D183" s="166" t="inlineStr">
        <is>
          <t>Nom du Navire</t>
        </is>
      </c>
      <c r="E183" s="166" t="inlineStr">
        <is>
          <t>L'HEURE</t>
        </is>
      </c>
      <c r="F183" s="133" t="n"/>
      <c r="G183" s="166" t="inlineStr">
        <is>
          <t>IMPORT</t>
        </is>
      </c>
      <c r="H183" s="133" t="n"/>
      <c r="I183" s="166" t="inlineStr">
        <is>
          <t>EXPORT</t>
        </is>
      </c>
      <c r="J183" s="132" t="n"/>
      <c r="K183" s="132" t="n"/>
      <c r="L183" s="133" t="n"/>
      <c r="M183" s="166" t="inlineStr">
        <is>
          <t>IMPORT</t>
        </is>
      </c>
      <c r="N183" s="133" t="n"/>
      <c r="O183" s="166" t="inlineStr">
        <is>
          <t>EXPORT</t>
        </is>
      </c>
      <c r="P183" s="133" t="n"/>
      <c r="Q183" s="166" t="inlineStr">
        <is>
          <t>ETATS DIFFERENTIELS</t>
        </is>
      </c>
      <c r="R183" s="133" t="n"/>
      <c r="S183" s="166" t="inlineStr">
        <is>
          <t>S/R ENDOMMAGER</t>
        </is>
      </c>
      <c r="T183" s="137" t="n"/>
      <c r="U183" s="137" t="n"/>
      <c r="V183" s="138" t="n"/>
      <c r="W183" s="166" t="inlineStr">
        <is>
          <t>RETOUR SCANNER</t>
        </is>
      </c>
      <c r="X183" s="137" t="n"/>
      <c r="Y183" s="137" t="n"/>
      <c r="Z183" s="138" t="n"/>
      <c r="AA183" s="166" t="inlineStr">
        <is>
          <t>OBSERVATIONS</t>
        </is>
      </c>
    </row>
    <row r="184" ht="15" customHeight="1">
      <c r="A184" s="130" t="n"/>
      <c r="B184" s="130" t="n"/>
      <c r="C184" s="130" t="n"/>
      <c r="D184" s="130" t="n"/>
      <c r="E184" s="66" t="inlineStr">
        <is>
          <t>RTA</t>
        </is>
      </c>
      <c r="F184" s="66" t="inlineStr">
        <is>
          <t>RTD</t>
        </is>
      </c>
      <c r="G184" s="66" t="inlineStr">
        <is>
          <t>A.MAFI</t>
        </is>
      </c>
      <c r="H184" s="66" t="inlineStr">
        <is>
          <t>EXCELL</t>
        </is>
      </c>
      <c r="I184" s="66" t="inlineStr">
        <is>
          <t xml:space="preserve">PARK </t>
        </is>
      </c>
      <c r="J184" s="66" t="inlineStr">
        <is>
          <t>EMBR</t>
        </is>
      </c>
      <c r="K184" s="66" t="inlineStr">
        <is>
          <t>A.MAFI</t>
        </is>
      </c>
      <c r="L184" s="66" t="inlineStr">
        <is>
          <t>EXCELL</t>
        </is>
      </c>
      <c r="M184" s="66" t="inlineStr">
        <is>
          <t>SYST</t>
        </is>
      </c>
      <c r="N184" s="66" t="inlineStr">
        <is>
          <t>REEL</t>
        </is>
      </c>
      <c r="O184" s="66" t="inlineStr">
        <is>
          <t>SYST</t>
        </is>
      </c>
      <c r="P184" s="66" t="inlineStr">
        <is>
          <t>REEL</t>
        </is>
      </c>
      <c r="Q184" s="66" t="inlineStr">
        <is>
          <t>MANIFESTE</t>
        </is>
      </c>
      <c r="R184" s="66" t="inlineStr">
        <is>
          <t>REEL</t>
        </is>
      </c>
      <c r="S184" s="139" t="n"/>
      <c r="T184" s="140" t="n"/>
      <c r="U184" s="140" t="n"/>
      <c r="V184" s="141" t="n"/>
      <c r="W184" s="139" t="n"/>
      <c r="X184" s="140" t="n"/>
      <c r="Y184" s="140" t="n"/>
      <c r="Z184" s="141" t="n"/>
      <c r="AA184" s="130" t="n"/>
    </row>
    <row r="185" ht="15" customHeight="1">
      <c r="A185" s="65" t="inlineStr">
        <is>
          <t>29/08/2023</t>
        </is>
      </c>
      <c r="B185" s="65" t="inlineStr">
        <is>
          <t>ED230259300</t>
        </is>
      </c>
      <c r="C185" s="65" t="inlineStr">
        <is>
          <t>EMB230052253</t>
        </is>
      </c>
      <c r="D185" s="65" t="inlineStr">
        <is>
          <t>FRIEDRICH RUSS</t>
        </is>
      </c>
      <c r="E185" s="65" t="inlineStr">
        <is>
          <t>22H40</t>
        </is>
      </c>
      <c r="F185" s="65" t="inlineStr">
        <is>
          <t>01H15</t>
        </is>
      </c>
      <c r="G185" s="65" t="inlineStr">
        <is>
          <t>OK</t>
        </is>
      </c>
      <c r="H185" s="65" t="inlineStr">
        <is>
          <t>OK</t>
        </is>
      </c>
      <c r="I185" s="65" t="inlineStr">
        <is>
          <t>OK</t>
        </is>
      </c>
      <c r="J185" s="65" t="inlineStr">
        <is>
          <t>OK</t>
        </is>
      </c>
      <c r="K185" s="65" t="inlineStr">
        <is>
          <t>OK</t>
        </is>
      </c>
      <c r="L185" s="65" t="inlineStr">
        <is>
          <t>OK</t>
        </is>
      </c>
      <c r="M185" s="65" t="n">
        <v>10</v>
      </c>
      <c r="N185" s="65" t="n">
        <v>10</v>
      </c>
      <c r="O185" s="65" t="n">
        <v>9</v>
      </c>
      <c r="P185" s="65" t="n">
        <v>9</v>
      </c>
      <c r="Q185" s="65" t="inlineStr">
        <is>
          <t>RIEN</t>
        </is>
      </c>
      <c r="R185" s="65" t="inlineStr">
        <is>
          <t>RIEN</t>
        </is>
      </c>
      <c r="S185" s="167" t="inlineStr">
        <is>
          <t>R5813BCW</t>
        </is>
      </c>
      <c r="T185" s="132" t="n"/>
      <c r="U185" s="132" t="n"/>
      <c r="V185" s="133" t="n"/>
      <c r="W185" s="167" t="inlineStr">
        <is>
          <t>RIEN</t>
        </is>
      </c>
      <c r="X185" s="132" t="n"/>
      <c r="Y185" s="132" t="n"/>
      <c r="Z185" s="133" t="n"/>
      <c r="AA185" s="65" t="inlineStr">
        <is>
          <t>RIEN</t>
        </is>
      </c>
    </row>
    <row r="186" ht="15" customHeight="1">
      <c r="A186" s="65" t="inlineStr">
        <is>
          <t>29/08/2023</t>
        </is>
      </c>
      <c r="B186" s="65" t="inlineStr">
        <is>
          <t>ED230259292</t>
        </is>
      </c>
      <c r="C186" s="65" t="inlineStr">
        <is>
          <t>EMB230052251</t>
        </is>
      </c>
      <c r="D186" s="65" t="inlineStr">
        <is>
          <t>TOM SAWYER</t>
        </is>
      </c>
      <c r="E186" s="65" t="inlineStr">
        <is>
          <t>21H50</t>
        </is>
      </c>
      <c r="F186" s="65" t="inlineStr">
        <is>
          <t>01H20</t>
        </is>
      </c>
      <c r="G186" s="65" t="inlineStr">
        <is>
          <t>OK</t>
        </is>
      </c>
      <c r="H186" s="65" t="inlineStr">
        <is>
          <t>OK</t>
        </is>
      </c>
      <c r="I186" s="65" t="inlineStr">
        <is>
          <t>OK</t>
        </is>
      </c>
      <c r="J186" s="65" t="inlineStr">
        <is>
          <t>OK</t>
        </is>
      </c>
      <c r="K186" s="65" t="inlineStr">
        <is>
          <t>OK</t>
        </is>
      </c>
      <c r="L186" s="65" t="inlineStr">
        <is>
          <t>OK</t>
        </is>
      </c>
      <c r="M186" s="65" t="n">
        <v>6</v>
      </c>
      <c r="N186" s="65" t="n">
        <v>6</v>
      </c>
      <c r="O186" s="65" t="n">
        <v>6</v>
      </c>
      <c r="P186" s="65" t="n">
        <v>6</v>
      </c>
      <c r="Q186" s="65" t="inlineStr">
        <is>
          <t>RIEN</t>
        </is>
      </c>
      <c r="R186" s="65" t="inlineStr">
        <is>
          <t>RIEN</t>
        </is>
      </c>
      <c r="S186" s="167" t="inlineStr">
        <is>
          <t>RIEN</t>
        </is>
      </c>
      <c r="T186" s="132" t="n"/>
      <c r="U186" s="132" t="n"/>
      <c r="V186" s="133" t="n"/>
      <c r="W186" s="167" t="inlineStr">
        <is>
          <t>RIEN</t>
        </is>
      </c>
      <c r="X186" s="132" t="n"/>
      <c r="Y186" s="132" t="n"/>
      <c r="Z186" s="133" t="n"/>
      <c r="AA186" s="65" t="inlineStr">
        <is>
          <t>RIEN</t>
        </is>
      </c>
    </row>
    <row r="187" ht="15" customHeight="1">
      <c r="A187" s="65" t="inlineStr">
        <is>
          <t>29/08/2023</t>
        </is>
      </c>
      <c r="B187" s="65" t="inlineStr">
        <is>
          <t>ED230259281</t>
        </is>
      </c>
      <c r="C187" s="65" t="inlineStr">
        <is>
          <t>EMB230052249</t>
        </is>
      </c>
      <c r="D187" s="65" t="inlineStr">
        <is>
          <t>EXCELLENT</t>
        </is>
      </c>
      <c r="E187" s="65" t="inlineStr">
        <is>
          <t>20H25</t>
        </is>
      </c>
      <c r="F187" s="65" t="inlineStr">
        <is>
          <t>02H50</t>
        </is>
      </c>
      <c r="G187" s="65" t="inlineStr">
        <is>
          <t>OK</t>
        </is>
      </c>
      <c r="H187" s="65" t="inlineStr">
        <is>
          <t>OK</t>
        </is>
      </c>
      <c r="I187" s="65" t="inlineStr">
        <is>
          <t>OK</t>
        </is>
      </c>
      <c r="J187" s="65" t="inlineStr">
        <is>
          <t>OK</t>
        </is>
      </c>
      <c r="K187" s="65" t="inlineStr">
        <is>
          <t>OK</t>
        </is>
      </c>
      <c r="L187" s="65" t="inlineStr">
        <is>
          <t>OK</t>
        </is>
      </c>
      <c r="M187" s="65" t="n">
        <v>15</v>
      </c>
      <c r="N187" s="65" t="n">
        <v>15</v>
      </c>
      <c r="O187" s="65" t="n">
        <v>5</v>
      </c>
      <c r="P187" s="65" t="n">
        <v>5</v>
      </c>
      <c r="Q187" s="65" t="inlineStr">
        <is>
          <t>RIEN</t>
        </is>
      </c>
      <c r="R187" s="65" t="inlineStr">
        <is>
          <t>RIEN</t>
        </is>
      </c>
      <c r="S187" s="167" t="inlineStr">
        <is>
          <t>RIEN</t>
        </is>
      </c>
      <c r="T187" s="132" t="n"/>
      <c r="U187" s="132" t="n"/>
      <c r="V187" s="133" t="n"/>
      <c r="W187" s="167" t="inlineStr">
        <is>
          <t>RIEN</t>
        </is>
      </c>
      <c r="X187" s="132" t="n"/>
      <c r="Y187" s="132" t="n"/>
      <c r="Z187" s="133" t="n"/>
      <c r="AA187" s="65" t="inlineStr">
        <is>
          <t>RIEN</t>
        </is>
      </c>
    </row>
    <row r="188" ht="15" customHeight="1">
      <c r="A188" s="65" t="inlineStr">
        <is>
          <t>29/08/2023</t>
        </is>
      </c>
      <c r="B188" s="65" t="inlineStr">
        <is>
          <t>ED230259557</t>
        </is>
      </c>
      <c r="C188" s="65" t="inlineStr">
        <is>
          <t>EMB230052282</t>
        </is>
      </c>
      <c r="D188" s="65" t="inlineStr">
        <is>
          <t>MIRAMAR EXPRESS</t>
        </is>
      </c>
      <c r="E188" s="65" t="inlineStr">
        <is>
          <t>17H50</t>
        </is>
      </c>
      <c r="F188" s="65" t="inlineStr">
        <is>
          <t>23H50</t>
        </is>
      </c>
      <c r="G188" s="65" t="inlineStr">
        <is>
          <t>OK</t>
        </is>
      </c>
      <c r="H188" s="65" t="inlineStr">
        <is>
          <t>OK</t>
        </is>
      </c>
      <c r="I188" s="65" t="inlineStr">
        <is>
          <t>OK</t>
        </is>
      </c>
      <c r="J188" s="65" t="inlineStr">
        <is>
          <t>OK</t>
        </is>
      </c>
      <c r="K188" s="65" t="inlineStr">
        <is>
          <t>OK</t>
        </is>
      </c>
      <c r="L188" s="65" t="inlineStr">
        <is>
          <t>OK</t>
        </is>
      </c>
      <c r="M188" s="65" t="n">
        <v>107</v>
      </c>
      <c r="N188" s="65" t="n">
        <v>107</v>
      </c>
      <c r="O188" s="65" t="n">
        <v>98</v>
      </c>
      <c r="P188" s="65" t="n">
        <v>98</v>
      </c>
      <c r="Q188" s="65" t="inlineStr">
        <is>
          <t>RIEN</t>
        </is>
      </c>
      <c r="R188" s="65" t="inlineStr">
        <is>
          <t>RIEN</t>
        </is>
      </c>
      <c r="S188" s="167" t="inlineStr">
        <is>
          <t>RIEN</t>
        </is>
      </c>
      <c r="T188" s="132" t="n"/>
      <c r="U188" s="132" t="n"/>
      <c r="V188" s="133" t="n"/>
      <c r="W188" s="167" t="inlineStr">
        <is>
          <t>RIEN</t>
        </is>
      </c>
      <c r="X188" s="132" t="n"/>
      <c r="Y188" s="132" t="n"/>
      <c r="Z188" s="133" t="n"/>
      <c r="AA188" s="65" t="inlineStr">
        <is>
          <t>RIEN</t>
        </is>
      </c>
    </row>
    <row r="189" ht="15" customHeight="1">
      <c r="A189" s="164" t="inlineStr">
        <is>
          <t>Date RTD</t>
        </is>
      </c>
      <c r="B189" s="165" t="inlineStr">
        <is>
          <t>N° ED</t>
        </is>
      </c>
      <c r="C189" s="165" t="inlineStr">
        <is>
          <t>N° EMB</t>
        </is>
      </c>
      <c r="D189" s="166" t="inlineStr">
        <is>
          <t>Nom du Navire</t>
        </is>
      </c>
      <c r="E189" s="166" t="inlineStr">
        <is>
          <t>L'HEURE</t>
        </is>
      </c>
      <c r="F189" s="133" t="n"/>
      <c r="G189" s="166" t="inlineStr">
        <is>
          <t>IMPORT</t>
        </is>
      </c>
      <c r="H189" s="133" t="n"/>
      <c r="I189" s="166" t="inlineStr">
        <is>
          <t>EXPORT</t>
        </is>
      </c>
      <c r="J189" s="132" t="n"/>
      <c r="K189" s="132" t="n"/>
      <c r="L189" s="133" t="n"/>
      <c r="M189" s="166" t="inlineStr">
        <is>
          <t>IMPORT</t>
        </is>
      </c>
      <c r="N189" s="133" t="n"/>
      <c r="O189" s="166" t="inlineStr">
        <is>
          <t>EXPORT</t>
        </is>
      </c>
      <c r="P189" s="133" t="n"/>
      <c r="Q189" s="166" t="inlineStr">
        <is>
          <t>ETATS DIFFERENTIELS</t>
        </is>
      </c>
      <c r="R189" s="133" t="n"/>
      <c r="S189" s="166" t="inlineStr">
        <is>
          <t>S/R ENDOMMAGER</t>
        </is>
      </c>
      <c r="T189" s="137" t="n"/>
      <c r="U189" s="137" t="n"/>
      <c r="V189" s="138" t="n"/>
      <c r="W189" s="166" t="inlineStr">
        <is>
          <t>RETOUR SCANNER</t>
        </is>
      </c>
      <c r="X189" s="137" t="n"/>
      <c r="Y189" s="137" t="n"/>
      <c r="Z189" s="138" t="n"/>
      <c r="AA189" s="166" t="inlineStr">
        <is>
          <t>OBSERVATIONS</t>
        </is>
      </c>
    </row>
    <row r="190" ht="15" customHeight="1">
      <c r="A190" s="130" t="n"/>
      <c r="B190" s="130" t="n"/>
      <c r="C190" s="130" t="n"/>
      <c r="D190" s="130" t="n"/>
      <c r="E190" s="66" t="inlineStr">
        <is>
          <t>RTA</t>
        </is>
      </c>
      <c r="F190" s="66" t="inlineStr">
        <is>
          <t>RTD</t>
        </is>
      </c>
      <c r="G190" s="66" t="inlineStr">
        <is>
          <t>A.MAFI</t>
        </is>
      </c>
      <c r="H190" s="66" t="inlineStr">
        <is>
          <t>EXCELL</t>
        </is>
      </c>
      <c r="I190" s="66" t="inlineStr">
        <is>
          <t xml:space="preserve">PARK </t>
        </is>
      </c>
      <c r="J190" s="66" t="inlineStr">
        <is>
          <t>EMBR</t>
        </is>
      </c>
      <c r="K190" s="66" t="inlineStr">
        <is>
          <t>A.MAFI</t>
        </is>
      </c>
      <c r="L190" s="66" t="inlineStr">
        <is>
          <t>EXCELL</t>
        </is>
      </c>
      <c r="M190" s="66" t="inlineStr">
        <is>
          <t>SYST</t>
        </is>
      </c>
      <c r="N190" s="66" t="inlineStr">
        <is>
          <t>REEL</t>
        </is>
      </c>
      <c r="O190" s="66" t="inlineStr">
        <is>
          <t>SYST</t>
        </is>
      </c>
      <c r="P190" s="66" t="inlineStr">
        <is>
          <t>REEL</t>
        </is>
      </c>
      <c r="Q190" s="66" t="inlineStr">
        <is>
          <t>MANIFESTE</t>
        </is>
      </c>
      <c r="R190" s="66" t="inlineStr">
        <is>
          <t>REEL</t>
        </is>
      </c>
      <c r="S190" s="139" t="n"/>
      <c r="T190" s="140" t="n"/>
      <c r="U190" s="140" t="n"/>
      <c r="V190" s="141" t="n"/>
      <c r="W190" s="139" t="n"/>
      <c r="X190" s="140" t="n"/>
      <c r="Y190" s="140" t="n"/>
      <c r="Z190" s="141" t="n"/>
      <c r="AA190" s="130" t="n"/>
    </row>
    <row r="191" ht="15" customHeight="1">
      <c r="A191" s="65" t="inlineStr">
        <is>
          <t>30/08/2023</t>
        </is>
      </c>
      <c r="B191" s="65" t="inlineStr">
        <is>
          <t>ED230259617</t>
        </is>
      </c>
      <c r="C191" s="65" t="inlineStr">
        <is>
          <t>EMB230052290</t>
        </is>
      </c>
      <c r="D191" s="65" t="inlineStr">
        <is>
          <t>TOM SAWYER</t>
        </is>
      </c>
      <c r="E191" s="65" t="inlineStr">
        <is>
          <t>22H22</t>
        </is>
      </c>
      <c r="F191" s="65" t="inlineStr">
        <is>
          <t>01H00</t>
        </is>
      </c>
      <c r="G191" s="65" t="inlineStr">
        <is>
          <t>OK</t>
        </is>
      </c>
      <c r="H191" s="65" t="inlineStr">
        <is>
          <t>OK</t>
        </is>
      </c>
      <c r="I191" s="65" t="inlineStr">
        <is>
          <t>OK</t>
        </is>
      </c>
      <c r="J191" s="65" t="inlineStr">
        <is>
          <t>OK</t>
        </is>
      </c>
      <c r="K191" s="65" t="inlineStr">
        <is>
          <t>OK</t>
        </is>
      </c>
      <c r="L191" s="65" t="inlineStr">
        <is>
          <t>OK</t>
        </is>
      </c>
      <c r="M191" s="65" t="n">
        <v>6</v>
      </c>
      <c r="N191" s="65" t="n">
        <v>6</v>
      </c>
      <c r="O191" s="65" t="n">
        <v>12</v>
      </c>
      <c r="P191" s="65" t="n">
        <v>12</v>
      </c>
      <c r="Q191" s="65" t="inlineStr">
        <is>
          <t>RIEN</t>
        </is>
      </c>
      <c r="R191" s="65" t="inlineStr">
        <is>
          <t>RIEN</t>
        </is>
      </c>
      <c r="S191" s="167" t="inlineStr">
        <is>
          <t>RIEN</t>
        </is>
      </c>
      <c r="T191" s="132" t="n"/>
      <c r="U191" s="132" t="n"/>
      <c r="V191" s="133" t="n"/>
      <c r="W191" s="167" t="inlineStr">
        <is>
          <t>RIEN</t>
        </is>
      </c>
      <c r="X191" s="132" t="n"/>
      <c r="Y191" s="132" t="n"/>
      <c r="Z191" s="133" t="n"/>
      <c r="AA191" s="65" t="inlineStr">
        <is>
          <t>RIEN</t>
        </is>
      </c>
    </row>
    <row r="192" ht="15" customHeight="1">
      <c r="A192" s="65" t="inlineStr">
        <is>
          <t>30/08/2023</t>
        </is>
      </c>
      <c r="B192" s="65" t="inlineStr">
        <is>
          <t>ED230259629</t>
        </is>
      </c>
      <c r="C192" s="65" t="inlineStr">
        <is>
          <t>EMB230052295</t>
        </is>
      </c>
      <c r="D192" s="65" t="inlineStr">
        <is>
          <t>FRIEDRICH RUSS</t>
        </is>
      </c>
      <c r="E192" s="65" t="inlineStr">
        <is>
          <t>00H50</t>
        </is>
      </c>
      <c r="F192" s="65" t="inlineStr">
        <is>
          <t>02H30</t>
        </is>
      </c>
      <c r="G192" s="65" t="inlineStr">
        <is>
          <t>OK</t>
        </is>
      </c>
      <c r="H192" s="65" t="inlineStr">
        <is>
          <t>OK</t>
        </is>
      </c>
      <c r="I192" s="65" t="inlineStr">
        <is>
          <t>OK</t>
        </is>
      </c>
      <c r="J192" s="65" t="inlineStr">
        <is>
          <t>OK</t>
        </is>
      </c>
      <c r="K192" s="65" t="inlineStr">
        <is>
          <t>OK</t>
        </is>
      </c>
      <c r="L192" s="65" t="inlineStr">
        <is>
          <t>OK</t>
        </is>
      </c>
      <c r="M192" s="65" t="n">
        <v>9</v>
      </c>
      <c r="N192" s="65" t="n">
        <v>9</v>
      </c>
      <c r="O192" s="65" t="n">
        <v>18</v>
      </c>
      <c r="P192" s="65" t="n">
        <v>18</v>
      </c>
      <c r="Q192" s="65" t="inlineStr">
        <is>
          <t>RIEN</t>
        </is>
      </c>
      <c r="R192" s="65" t="inlineStr">
        <is>
          <t>RIEN</t>
        </is>
      </c>
      <c r="S192" s="167" t="inlineStr">
        <is>
          <t>RIEN</t>
        </is>
      </c>
      <c r="T192" s="132" t="n"/>
      <c r="U192" s="132" t="n"/>
      <c r="V192" s="133" t="n"/>
      <c r="W192" s="167" t="inlineStr">
        <is>
          <t>RIEN</t>
        </is>
      </c>
      <c r="X192" s="132" t="n"/>
      <c r="Y192" s="132" t="n"/>
      <c r="Z192" s="133" t="n"/>
      <c r="AA192" s="65" t="inlineStr">
        <is>
          <t>RIEN</t>
        </is>
      </c>
    </row>
    <row r="193" ht="15" customHeight="1">
      <c r="A193" s="65" t="inlineStr">
        <is>
          <t>30/08/2023</t>
        </is>
      </c>
      <c r="B193" s="65" t="inlineStr">
        <is>
          <t>ED230259636</t>
        </is>
      </c>
      <c r="C193" s="65" t="inlineStr">
        <is>
          <t>EMB230052299</t>
        </is>
      </c>
      <c r="D193" s="65" t="inlineStr">
        <is>
          <t>KAUNAS</t>
        </is>
      </c>
      <c r="E193" s="65" t="inlineStr">
        <is>
          <t>03H25</t>
        </is>
      </c>
      <c r="F193" s="65" t="inlineStr">
        <is>
          <t>14H25</t>
        </is>
      </c>
      <c r="G193" s="65" t="inlineStr">
        <is>
          <t>OK</t>
        </is>
      </c>
      <c r="H193" s="65" t="inlineStr">
        <is>
          <t>OK</t>
        </is>
      </c>
      <c r="I193" s="65" t="inlineStr">
        <is>
          <t>OK</t>
        </is>
      </c>
      <c r="J193" s="65" t="inlineStr">
        <is>
          <t>OK</t>
        </is>
      </c>
      <c r="K193" s="65" t="inlineStr">
        <is>
          <t>OK</t>
        </is>
      </c>
      <c r="L193" s="65" t="inlineStr">
        <is>
          <t>OK</t>
        </is>
      </c>
      <c r="M193" s="65" t="n">
        <v>92</v>
      </c>
      <c r="N193" s="65" t="n">
        <v>92</v>
      </c>
      <c r="O193" s="65" t="n">
        <v>90</v>
      </c>
      <c r="P193" s="65" t="n">
        <v>90</v>
      </c>
      <c r="Q193" s="65" t="inlineStr">
        <is>
          <t>RIEN</t>
        </is>
      </c>
      <c r="R193" s="65" t="inlineStr">
        <is>
          <t>RIEN</t>
        </is>
      </c>
      <c r="S193" s="167" t="inlineStr">
        <is>
          <t>R6320BDD</t>
        </is>
      </c>
      <c r="T193" s="132" t="n"/>
      <c r="U193" s="132" t="n"/>
      <c r="V193" s="133" t="n"/>
      <c r="W193" s="167" t="inlineStr">
        <is>
          <t>RIEN</t>
        </is>
      </c>
      <c r="X193" s="132" t="n"/>
      <c r="Y193" s="132" t="n"/>
      <c r="Z193" s="133" t="n"/>
      <c r="AA193" s="65" t="inlineStr">
        <is>
          <t>RIEN</t>
        </is>
      </c>
    </row>
    <row r="194" ht="15" customHeight="1">
      <c r="A194" s="65" t="inlineStr">
        <is>
          <t>30/08/2023</t>
        </is>
      </c>
      <c r="B194" s="65" t="inlineStr">
        <is>
          <t>ED230259798</t>
        </is>
      </c>
      <c r="C194" s="65" t="inlineStr">
        <is>
          <t>EMB230052319</t>
        </is>
      </c>
      <c r="D194" s="65" t="inlineStr">
        <is>
          <t>MIRAMAR EXPRESS</t>
        </is>
      </c>
      <c r="E194" s="65" t="inlineStr">
        <is>
          <t>16H15</t>
        </is>
      </c>
      <c r="F194" s="65" t="inlineStr">
        <is>
          <t>23H00</t>
        </is>
      </c>
      <c r="G194" s="65" t="inlineStr">
        <is>
          <t>OK</t>
        </is>
      </c>
      <c r="H194" s="65" t="inlineStr">
        <is>
          <t>OK</t>
        </is>
      </c>
      <c r="I194" s="65" t="inlineStr">
        <is>
          <t>OK</t>
        </is>
      </c>
      <c r="J194" s="65" t="inlineStr">
        <is>
          <t>OK</t>
        </is>
      </c>
      <c r="K194" s="65" t="inlineStr">
        <is>
          <t>OK</t>
        </is>
      </c>
      <c r="L194" s="65" t="inlineStr">
        <is>
          <t>OK</t>
        </is>
      </c>
      <c r="M194" s="65" t="n">
        <v>104</v>
      </c>
      <c r="N194" s="65" t="n">
        <v>104</v>
      </c>
      <c r="O194" s="65" t="n">
        <v>61</v>
      </c>
      <c r="P194" s="65" t="n">
        <v>61</v>
      </c>
      <c r="Q194" s="65" t="inlineStr">
        <is>
          <t>RIEN</t>
        </is>
      </c>
      <c r="R194" s="65" t="inlineStr">
        <is>
          <t>RIEN</t>
        </is>
      </c>
      <c r="S194" s="167" t="inlineStr">
        <is>
          <t xml:space="preserve">R7729BDB / R0739BDF / R7087BCT / R3125BDH / R9588BDB / R9099BCS / R7154BDL / R6076BCY / R0527BCT / R2996BCY / R0849BCF </t>
        </is>
      </c>
      <c r="T194" s="132" t="n"/>
      <c r="U194" s="132" t="n"/>
      <c r="V194" s="133" t="n"/>
      <c r="W194" s="167" t="inlineStr">
        <is>
          <t>RIEN</t>
        </is>
      </c>
      <c r="X194" s="132" t="n"/>
      <c r="Y194" s="132" t="n"/>
      <c r="Z194" s="133" t="n"/>
      <c r="AA194" s="65" t="inlineStr">
        <is>
          <t>RIEN</t>
        </is>
      </c>
    </row>
    <row r="195" ht="15" customHeight="1">
      <c r="A195" s="164" t="inlineStr">
        <is>
          <t>Date RTD</t>
        </is>
      </c>
      <c r="B195" s="165" t="inlineStr">
        <is>
          <t>N° ED</t>
        </is>
      </c>
      <c r="C195" s="165" t="inlineStr">
        <is>
          <t>N° EMB</t>
        </is>
      </c>
      <c r="D195" s="166" t="inlineStr">
        <is>
          <t>Nom du Navire</t>
        </is>
      </c>
      <c r="E195" s="166" t="inlineStr">
        <is>
          <t>L'HEURE</t>
        </is>
      </c>
      <c r="F195" s="133" t="n"/>
      <c r="G195" s="166" t="inlineStr">
        <is>
          <t>IMPORT</t>
        </is>
      </c>
      <c r="H195" s="133" t="n"/>
      <c r="I195" s="166" t="inlineStr">
        <is>
          <t>EXPORT</t>
        </is>
      </c>
      <c r="J195" s="132" t="n"/>
      <c r="K195" s="132" t="n"/>
      <c r="L195" s="133" t="n"/>
      <c r="M195" s="166" t="inlineStr">
        <is>
          <t>IMPORT</t>
        </is>
      </c>
      <c r="N195" s="133" t="n"/>
      <c r="O195" s="166" t="inlineStr">
        <is>
          <t>EXPORT</t>
        </is>
      </c>
      <c r="P195" s="133" t="n"/>
      <c r="Q195" s="166" t="inlineStr">
        <is>
          <t>ETATS DIFFERENTIELS</t>
        </is>
      </c>
      <c r="R195" s="133" t="n"/>
      <c r="S195" s="166" t="inlineStr">
        <is>
          <t>S/R ENDOMMAGER</t>
        </is>
      </c>
      <c r="T195" s="137" t="n"/>
      <c r="U195" s="137" t="n"/>
      <c r="V195" s="138" t="n"/>
      <c r="W195" s="166" t="inlineStr">
        <is>
          <t>RETOUR SCANNER</t>
        </is>
      </c>
      <c r="X195" s="137" t="n"/>
      <c r="Y195" s="137" t="n"/>
      <c r="Z195" s="138" t="n"/>
      <c r="AA195" s="166" t="inlineStr">
        <is>
          <t>OBSERVATIONS</t>
        </is>
      </c>
    </row>
    <row r="196" ht="15" customHeight="1">
      <c r="A196" s="130" t="n"/>
      <c r="B196" s="130" t="n"/>
      <c r="C196" s="130" t="n"/>
      <c r="D196" s="130" t="n"/>
      <c r="E196" s="66" t="inlineStr">
        <is>
          <t>RTA</t>
        </is>
      </c>
      <c r="F196" s="66" t="inlineStr">
        <is>
          <t>RTD</t>
        </is>
      </c>
      <c r="G196" s="66" t="inlineStr">
        <is>
          <t>A.MAFI</t>
        </is>
      </c>
      <c r="H196" s="66" t="inlineStr">
        <is>
          <t>EXCELL</t>
        </is>
      </c>
      <c r="I196" s="66" t="inlineStr">
        <is>
          <t xml:space="preserve">PARK </t>
        </is>
      </c>
      <c r="J196" s="66" t="inlineStr">
        <is>
          <t>EMBR</t>
        </is>
      </c>
      <c r="K196" s="66" t="inlineStr">
        <is>
          <t>A.MAFI</t>
        </is>
      </c>
      <c r="L196" s="66" t="inlineStr">
        <is>
          <t>EXCELL</t>
        </is>
      </c>
      <c r="M196" s="66" t="inlineStr">
        <is>
          <t>SYST</t>
        </is>
      </c>
      <c r="N196" s="66" t="inlineStr">
        <is>
          <t>REEL</t>
        </is>
      </c>
      <c r="O196" s="66" t="inlineStr">
        <is>
          <t>SYST</t>
        </is>
      </c>
      <c r="P196" s="66" t="inlineStr">
        <is>
          <t>REEL</t>
        </is>
      </c>
      <c r="Q196" s="66" t="inlineStr">
        <is>
          <t>MANIFESTE</t>
        </is>
      </c>
      <c r="R196" s="66" t="inlineStr">
        <is>
          <t>REEL</t>
        </is>
      </c>
      <c r="S196" s="139" t="n"/>
      <c r="T196" s="140" t="n"/>
      <c r="U196" s="140" t="n"/>
      <c r="V196" s="141" t="n"/>
      <c r="W196" s="139" t="n"/>
      <c r="X196" s="140" t="n"/>
      <c r="Y196" s="140" t="n"/>
      <c r="Z196" s="141" t="n"/>
      <c r="AA196" s="130" t="n"/>
    </row>
    <row r="197" ht="15" customHeight="1">
      <c r="A197" s="65" t="inlineStr">
        <is>
          <t>31/08/2023</t>
        </is>
      </c>
      <c r="B197" s="65" t="inlineStr">
        <is>
          <t>ED230259947</t>
        </is>
      </c>
      <c r="C197" s="65" t="inlineStr">
        <is>
          <t>EMB230052333</t>
        </is>
      </c>
      <c r="D197" s="65" t="inlineStr">
        <is>
          <t>FRIEDRICH RUSS</t>
        </is>
      </c>
      <c r="E197" s="65" t="inlineStr">
        <is>
          <t>23H55</t>
        </is>
      </c>
      <c r="F197" s="65" t="inlineStr">
        <is>
          <t>01H45</t>
        </is>
      </c>
      <c r="G197" s="65" t="inlineStr">
        <is>
          <t>OK</t>
        </is>
      </c>
      <c r="H197" s="65" t="inlineStr">
        <is>
          <t>OK</t>
        </is>
      </c>
      <c r="I197" s="65" t="inlineStr">
        <is>
          <t>OK</t>
        </is>
      </c>
      <c r="J197" s="65" t="inlineStr">
        <is>
          <t>OK</t>
        </is>
      </c>
      <c r="K197" s="65" t="inlineStr">
        <is>
          <t>OK</t>
        </is>
      </c>
      <c r="L197" s="65" t="inlineStr">
        <is>
          <t>OK</t>
        </is>
      </c>
      <c r="M197" s="65" t="n">
        <v>10</v>
      </c>
      <c r="N197" s="65" t="n">
        <v>10</v>
      </c>
      <c r="O197" s="65" t="n">
        <v>7</v>
      </c>
      <c r="P197" s="65" t="n">
        <v>7</v>
      </c>
      <c r="Q197" s="65" t="inlineStr">
        <is>
          <t>RIEN</t>
        </is>
      </c>
      <c r="R197" s="65" t="inlineStr">
        <is>
          <t>RIEN</t>
        </is>
      </c>
      <c r="S197" s="167" t="inlineStr">
        <is>
          <t>RIEN</t>
        </is>
      </c>
      <c r="T197" s="132" t="n"/>
      <c r="U197" s="132" t="n"/>
      <c r="V197" s="133" t="n"/>
      <c r="W197" s="167" t="inlineStr">
        <is>
          <t>RIEN</t>
        </is>
      </c>
      <c r="X197" s="132" t="n"/>
      <c r="Y197" s="132" t="n"/>
      <c r="Z197" s="133" t="n"/>
      <c r="AA197" s="65" t="inlineStr">
        <is>
          <t>RIEN</t>
        </is>
      </c>
    </row>
    <row r="198" ht="15" customHeight="1">
      <c r="A198" s="65" t="inlineStr">
        <is>
          <t>31/08/2023</t>
        </is>
      </c>
      <c r="B198" s="65" t="inlineStr">
        <is>
          <t>ED230259946</t>
        </is>
      </c>
      <c r="C198" s="65" t="inlineStr">
        <is>
          <t>EMB230052331</t>
        </is>
      </c>
      <c r="D198" s="65" t="inlineStr">
        <is>
          <t>TOM SAWYER</t>
        </is>
      </c>
      <c r="E198" s="65" t="inlineStr">
        <is>
          <t>23H40</t>
        </is>
      </c>
      <c r="F198" s="65" t="inlineStr">
        <is>
          <t>01H50</t>
        </is>
      </c>
      <c r="G198" s="65" t="inlineStr">
        <is>
          <t>OK</t>
        </is>
      </c>
      <c r="H198" s="65" t="inlineStr">
        <is>
          <t>OK</t>
        </is>
      </c>
      <c r="I198" s="65" t="inlineStr">
        <is>
          <t>OK</t>
        </is>
      </c>
      <c r="J198" s="65" t="inlineStr">
        <is>
          <t>OK</t>
        </is>
      </c>
      <c r="K198" s="65" t="inlineStr">
        <is>
          <t>OK</t>
        </is>
      </c>
      <c r="L198" s="65" t="inlineStr">
        <is>
          <t>OK</t>
        </is>
      </c>
      <c r="M198" s="65" t="n">
        <v>9</v>
      </c>
      <c r="N198" s="65" t="n">
        <v>9</v>
      </c>
      <c r="O198" s="65" t="n">
        <v>18</v>
      </c>
      <c r="P198" s="65" t="n">
        <v>18</v>
      </c>
      <c r="Q198" s="65" t="inlineStr">
        <is>
          <t>RIEN</t>
        </is>
      </c>
      <c r="R198" s="65" t="inlineStr">
        <is>
          <t>RIEN</t>
        </is>
      </c>
      <c r="S198" s="167" t="inlineStr">
        <is>
          <t>RIEN</t>
        </is>
      </c>
      <c r="T198" s="132" t="n"/>
      <c r="U198" s="132" t="n"/>
      <c r="V198" s="133" t="n"/>
      <c r="W198" s="167" t="inlineStr">
        <is>
          <t>RIEN</t>
        </is>
      </c>
      <c r="X198" s="132" t="n"/>
      <c r="Y198" s="132" t="n"/>
      <c r="Z198" s="133" t="n"/>
      <c r="AA198" s="65" t="inlineStr">
        <is>
          <t>RIEN</t>
        </is>
      </c>
    </row>
    <row r="199" ht="15" customHeight="1">
      <c r="A199" s="65" t="inlineStr">
        <is>
          <t>31/08/2023</t>
        </is>
      </c>
      <c r="B199" s="65" t="inlineStr">
        <is>
          <t>ED230259961</t>
        </is>
      </c>
      <c r="C199" s="65" t="inlineStr">
        <is>
          <t>EMB230052340</t>
        </is>
      </c>
      <c r="D199" s="65" t="inlineStr">
        <is>
          <t>KAUNAS</t>
        </is>
      </c>
      <c r="E199" s="65" t="inlineStr">
        <is>
          <t>03H10</t>
        </is>
      </c>
      <c r="F199" s="65" t="inlineStr">
        <is>
          <t>12H00</t>
        </is>
      </c>
      <c r="G199" s="65" t="inlineStr">
        <is>
          <t>OK</t>
        </is>
      </c>
      <c r="H199" s="65" t="inlineStr">
        <is>
          <t>OK</t>
        </is>
      </c>
      <c r="I199" s="65" t="inlineStr">
        <is>
          <t>OK</t>
        </is>
      </c>
      <c r="J199" s="65" t="inlineStr">
        <is>
          <t>OK</t>
        </is>
      </c>
      <c r="K199" s="65" t="inlineStr">
        <is>
          <t>OK</t>
        </is>
      </c>
      <c r="L199" s="65" t="inlineStr">
        <is>
          <t>OK</t>
        </is>
      </c>
      <c r="M199" s="65" t="n">
        <v>43</v>
      </c>
      <c r="N199" s="65" t="n">
        <v>43</v>
      </c>
      <c r="O199" s="65" t="n">
        <v>94</v>
      </c>
      <c r="P199" s="65" t="n">
        <v>94</v>
      </c>
      <c r="Q199" s="65" t="inlineStr">
        <is>
          <t>RIEN</t>
        </is>
      </c>
      <c r="R199" s="65" t="inlineStr">
        <is>
          <t>RIEN</t>
        </is>
      </c>
      <c r="S199" s="167" t="inlineStr">
        <is>
          <t xml:space="preserve">R6194BCX / R5915BCW / R3605BCJ / R3271BBT / </t>
        </is>
      </c>
      <c r="T199" s="132" t="n"/>
      <c r="U199" s="132" t="n"/>
      <c r="V199" s="133" t="n"/>
      <c r="W199" s="167" t="inlineStr">
        <is>
          <t>RIEN</t>
        </is>
      </c>
      <c r="X199" s="132" t="n"/>
      <c r="Y199" s="132" t="n"/>
      <c r="Z199" s="133" t="n"/>
      <c r="AA199" s="65" t="inlineStr">
        <is>
          <t>RIEN</t>
        </is>
      </c>
    </row>
    <row r="200" ht="15" customHeight="1">
      <c r="A200" s="65" t="inlineStr">
        <is>
          <t>31/08/2023</t>
        </is>
      </c>
      <c r="B200" s="65" t="inlineStr">
        <is>
          <t>ED230260094</t>
        </is>
      </c>
      <c r="C200" s="65" t="inlineStr">
        <is>
          <t>EMB230052351</t>
        </is>
      </c>
      <c r="D200" s="65" t="inlineStr">
        <is>
          <t>PELAGOS</t>
        </is>
      </c>
      <c r="E200" s="65" t="inlineStr">
        <is>
          <t>13H30</t>
        </is>
      </c>
      <c r="F200" s="65" t="inlineStr">
        <is>
          <t>22H00</t>
        </is>
      </c>
      <c r="G200" s="65" t="inlineStr">
        <is>
          <t>OK</t>
        </is>
      </c>
      <c r="H200" s="65" t="inlineStr">
        <is>
          <t>OK</t>
        </is>
      </c>
      <c r="I200" s="65" t="inlineStr">
        <is>
          <t>OK</t>
        </is>
      </c>
      <c r="J200" s="65" t="inlineStr">
        <is>
          <t>OK</t>
        </is>
      </c>
      <c r="K200" s="65" t="inlineStr">
        <is>
          <t>OK</t>
        </is>
      </c>
      <c r="L200" s="65" t="inlineStr">
        <is>
          <t>OK</t>
        </is>
      </c>
      <c r="M200" s="65" t="n">
        <v>23</v>
      </c>
      <c r="N200" s="65" t="n">
        <v>23</v>
      </c>
      <c r="O200" s="65" t="n">
        <v>19</v>
      </c>
      <c r="P200" s="65" t="n">
        <v>19</v>
      </c>
      <c r="Q200" s="65" t="inlineStr">
        <is>
          <t>RIEN</t>
        </is>
      </c>
      <c r="R200" s="65" t="inlineStr">
        <is>
          <t>RIEN</t>
        </is>
      </c>
      <c r="S200" s="167" t="inlineStr">
        <is>
          <t>AF10051</t>
        </is>
      </c>
      <c r="T200" s="132" t="n"/>
      <c r="U200" s="132" t="n"/>
      <c r="V200" s="133" t="n"/>
      <c r="W200" s="167" t="inlineStr">
        <is>
          <t>RIEN</t>
        </is>
      </c>
      <c r="X200" s="132" t="n"/>
      <c r="Y200" s="132" t="n"/>
      <c r="Z200" s="133" t="n"/>
      <c r="AA200" s="65" t="inlineStr">
        <is>
          <t>RIEN</t>
        </is>
      </c>
    </row>
    <row r="201" ht="15" customHeight="1">
      <c r="A201" s="65" t="inlineStr">
        <is>
          <t>31/08/2023</t>
        </is>
      </c>
      <c r="B201" s="65" t="inlineStr">
        <is>
          <t>ED230260093</t>
        </is>
      </c>
      <c r="C201" s="65" t="inlineStr">
        <is>
          <t>0</t>
        </is>
      </c>
      <c r="D201" s="65" t="inlineStr">
        <is>
          <t>FANTASTIC</t>
        </is>
      </c>
      <c r="E201" s="65" t="inlineStr">
        <is>
          <t>12H50</t>
        </is>
      </c>
      <c r="F201" s="65" t="inlineStr">
        <is>
          <t>18H45</t>
        </is>
      </c>
      <c r="G201" s="65" t="inlineStr">
        <is>
          <t>OK</t>
        </is>
      </c>
      <c r="H201" s="65" t="inlineStr">
        <is>
          <t>OK</t>
        </is>
      </c>
      <c r="I201" s="65" t="inlineStr">
        <is>
          <t>0</t>
        </is>
      </c>
      <c r="J201" s="65" t="inlineStr">
        <is>
          <t>0</t>
        </is>
      </c>
      <c r="K201" s="65" t="inlineStr">
        <is>
          <t>0</t>
        </is>
      </c>
      <c r="L201" s="65" t="inlineStr">
        <is>
          <t>0</t>
        </is>
      </c>
      <c r="M201" s="65" t="n">
        <v>13</v>
      </c>
      <c r="N201" s="65" t="n">
        <v>13</v>
      </c>
      <c r="O201" s="65" t="inlineStr">
        <is>
          <t>0</t>
        </is>
      </c>
      <c r="P201" s="65" t="inlineStr">
        <is>
          <t>0</t>
        </is>
      </c>
      <c r="Q201" s="65" t="inlineStr">
        <is>
          <t>RIEN</t>
        </is>
      </c>
      <c r="R201" s="65" t="inlineStr">
        <is>
          <t>RIEN</t>
        </is>
      </c>
      <c r="S201" s="167" t="inlineStr">
        <is>
          <t>RIEN</t>
        </is>
      </c>
      <c r="T201" s="132" t="n"/>
      <c r="U201" s="132" t="n"/>
      <c r="V201" s="133" t="n"/>
      <c r="W201" s="167" t="inlineStr">
        <is>
          <t>RIEN</t>
        </is>
      </c>
      <c r="X201" s="132" t="n"/>
      <c r="Y201" s="132" t="n"/>
      <c r="Z201" s="133" t="n"/>
      <c r="AA201" s="65" t="inlineStr">
        <is>
          <t>RIEN</t>
        </is>
      </c>
    </row>
    <row r="202" ht="15" customHeight="1">
      <c r="A202" s="65" t="inlineStr">
        <is>
          <t>31/08/2023</t>
        </is>
      </c>
      <c r="B202" s="65" t="inlineStr">
        <is>
          <t>ED230260101</t>
        </is>
      </c>
      <c r="C202" s="65" t="inlineStr">
        <is>
          <t>EMB230052353</t>
        </is>
      </c>
      <c r="D202" s="65" t="inlineStr">
        <is>
          <t>MIRAMAR EXPRESS</t>
        </is>
      </c>
      <c r="E202" s="65" t="inlineStr">
        <is>
          <t>15H20</t>
        </is>
      </c>
      <c r="F202" s="65" t="inlineStr">
        <is>
          <t>22H25</t>
        </is>
      </c>
      <c r="G202" s="65" t="inlineStr">
        <is>
          <t>OK</t>
        </is>
      </c>
      <c r="H202" s="65" t="inlineStr">
        <is>
          <t>OK</t>
        </is>
      </c>
      <c r="I202" s="65" t="inlineStr">
        <is>
          <t>OK</t>
        </is>
      </c>
      <c r="J202" s="65" t="inlineStr">
        <is>
          <t>OK</t>
        </is>
      </c>
      <c r="K202" s="65" t="inlineStr">
        <is>
          <t>OK</t>
        </is>
      </c>
      <c r="L202" s="65" t="inlineStr">
        <is>
          <t>OK</t>
        </is>
      </c>
      <c r="M202" s="65" t="n">
        <v>106</v>
      </c>
      <c r="N202" s="65" t="n">
        <v>106</v>
      </c>
      <c r="O202" s="65" t="n">
        <v>53</v>
      </c>
      <c r="P202" s="65" t="n">
        <v>53</v>
      </c>
      <c r="Q202" s="65" t="inlineStr">
        <is>
          <t>RIEN</t>
        </is>
      </c>
      <c r="R202" s="65" t="inlineStr">
        <is>
          <t>RIEN</t>
        </is>
      </c>
      <c r="S202" s="167" t="inlineStr">
        <is>
          <t>R9750BCS/R0451BDJ/R1700BDJ</t>
        </is>
      </c>
      <c r="T202" s="132" t="n"/>
      <c r="U202" s="132" t="n"/>
      <c r="V202" s="133" t="n"/>
      <c r="W202" s="167" t="inlineStr">
        <is>
          <t>RIEN</t>
        </is>
      </c>
      <c r="X202" s="132" t="n"/>
      <c r="Y202" s="132" t="n"/>
      <c r="Z202" s="133" t="n"/>
      <c r="AA202" s="65" t="inlineStr">
        <is>
          <t>RIEN</t>
        </is>
      </c>
    </row>
    <row r="203" ht="15" customHeight="1">
      <c r="A203" s="65" t="inlineStr">
        <is>
          <t>01/09/2023</t>
        </is>
      </c>
      <c r="B203" s="65" t="inlineStr">
        <is>
          <t>ED230260239</t>
        </is>
      </c>
      <c r="C203" s="65" t="inlineStr">
        <is>
          <t>EMB230052365</t>
        </is>
      </c>
      <c r="D203" s="65" t="inlineStr">
        <is>
          <t>TOM SAWYER</t>
        </is>
      </c>
      <c r="E203" s="65" t="inlineStr">
        <is>
          <t>22H50</t>
        </is>
      </c>
      <c r="F203" s="65" t="inlineStr">
        <is>
          <t>01H25</t>
        </is>
      </c>
      <c r="G203" s="65" t="inlineStr">
        <is>
          <t>OK</t>
        </is>
      </c>
      <c r="H203" s="65" t="inlineStr">
        <is>
          <t>OK</t>
        </is>
      </c>
      <c r="I203" s="65" t="inlineStr">
        <is>
          <t>OK</t>
        </is>
      </c>
      <c r="J203" s="65" t="inlineStr">
        <is>
          <t>OK</t>
        </is>
      </c>
      <c r="K203" s="65" t="inlineStr">
        <is>
          <t>OK</t>
        </is>
      </c>
      <c r="L203" s="65" t="inlineStr">
        <is>
          <t>OK</t>
        </is>
      </c>
      <c r="M203" s="65" t="n">
        <v>13</v>
      </c>
      <c r="N203" s="65" t="n">
        <v>13</v>
      </c>
      <c r="O203" s="65" t="n">
        <v>18</v>
      </c>
      <c r="P203" s="65" t="n">
        <v>18</v>
      </c>
      <c r="Q203" s="65" t="inlineStr">
        <is>
          <t>RIEN</t>
        </is>
      </c>
      <c r="R203" s="65" t="inlineStr">
        <is>
          <t>RIEN</t>
        </is>
      </c>
      <c r="S203" s="167" t="inlineStr">
        <is>
          <t>RIEN</t>
        </is>
      </c>
      <c r="T203" s="132" t="n"/>
      <c r="U203" s="132" t="n"/>
      <c r="V203" s="133" t="n"/>
      <c r="W203" s="167" t="inlineStr">
        <is>
          <t>RIEN</t>
        </is>
      </c>
      <c r="X203" s="132" t="n"/>
      <c r="Y203" s="132" t="n"/>
      <c r="Z203" s="133" t="n"/>
      <c r="AA203" s="65" t="inlineStr">
        <is>
          <t>RIEN</t>
        </is>
      </c>
    </row>
  </sheetData>
  <autoFilter ref="A1:AA2">
    <filterColumn colId="4" hiddenButton="0" showButton="0"/>
    <filterColumn colId="6" hiddenButton="0" showButton="0"/>
    <filterColumn colId="8" hiddenButton="0" showButton="0"/>
    <filterColumn colId="9" hiddenButton="0" showButton="0"/>
    <filterColumn colId="10" hiddenButton="0" showButton="0"/>
    <filterColumn colId="12" hiddenButton="0" showButton="0"/>
    <filterColumn colId="14" hiddenButton="0" showButton="0"/>
    <filterColumn colId="16" hiddenButton="0" showButton="0"/>
    <filterColumn colId="18" hiddenButton="0" showButton="0"/>
    <filterColumn colId="19" hiddenButton="0" showButton="0"/>
    <filterColumn colId="20" hiddenButton="0" showButton="0"/>
    <filterColumn colId="22" hiddenButton="0" showButton="0"/>
    <filterColumn colId="23" hiddenButton="0" showButton="0"/>
    <filterColumn colId="24" hiddenButton="0" showButton="0"/>
  </autoFilter>
  <mergeCells count="676">
    <mergeCell ref="Q183:R183"/>
    <mergeCell ref="AA120:AA121"/>
    <mergeCell ref="W142:Z143"/>
    <mergeCell ref="W61:Z61"/>
    <mergeCell ref="E142:F142"/>
    <mergeCell ref="W48:Z48"/>
    <mergeCell ref="C1:C2"/>
    <mergeCell ref="B42:B43"/>
    <mergeCell ref="S178:V178"/>
    <mergeCell ref="E8:F8"/>
    <mergeCell ref="AA176:AA177"/>
    <mergeCell ref="B29:B30"/>
    <mergeCell ref="M70:N70"/>
    <mergeCell ref="S79:V79"/>
    <mergeCell ref="W112:Z112"/>
    <mergeCell ref="S150:V150"/>
    <mergeCell ref="C114:C115"/>
    <mergeCell ref="S144:V144"/>
    <mergeCell ref="I168:L168"/>
    <mergeCell ref="O88:P88"/>
    <mergeCell ref="G66:H66"/>
    <mergeCell ref="S192:V192"/>
    <mergeCell ref="S21:V21"/>
    <mergeCell ref="Q88:R88"/>
    <mergeCell ref="S81:V81"/>
    <mergeCell ref="W137:Z137"/>
    <mergeCell ref="S173:V173"/>
    <mergeCell ref="E148:F148"/>
    <mergeCell ref="G148:H148"/>
    <mergeCell ref="S145:V145"/>
    <mergeCell ref="W201:Z201"/>
    <mergeCell ref="W8:Z9"/>
    <mergeCell ref="G114:H114"/>
    <mergeCell ref="W139:Z139"/>
    <mergeCell ref="W195:Z196"/>
    <mergeCell ref="E168:F168"/>
    <mergeCell ref="G168:H168"/>
    <mergeCell ref="W203:Z203"/>
    <mergeCell ref="W3:Z3"/>
    <mergeCell ref="M50:N50"/>
    <mergeCell ref="S34:V34"/>
    <mergeCell ref="B159:B160"/>
    <mergeCell ref="S99:V99"/>
    <mergeCell ref="C14:C15"/>
    <mergeCell ref="A70:A71"/>
    <mergeCell ref="S92:V92"/>
    <mergeCell ref="S163:V163"/>
    <mergeCell ref="B77:B78"/>
    <mergeCell ref="B148:B149"/>
    <mergeCell ref="D77:D78"/>
    <mergeCell ref="S5:V5"/>
    <mergeCell ref="S76:V76"/>
    <mergeCell ref="S107:V108"/>
    <mergeCell ref="D154:D155"/>
    <mergeCell ref="W119:Z119"/>
    <mergeCell ref="AA57:AA58"/>
    <mergeCell ref="S140:V140"/>
    <mergeCell ref="S167:V167"/>
    <mergeCell ref="W69:Z69"/>
    <mergeCell ref="W94:Z95"/>
    <mergeCell ref="G127:H127"/>
    <mergeCell ref="W6:Z6"/>
    <mergeCell ref="W193:Z193"/>
    <mergeCell ref="S165:V165"/>
    <mergeCell ref="W198:Z198"/>
    <mergeCell ref="I70:L70"/>
    <mergeCell ref="I57:L57"/>
    <mergeCell ref="W64:Z64"/>
    <mergeCell ref="B168:B169"/>
    <mergeCell ref="M120:N120"/>
    <mergeCell ref="D168:D169"/>
    <mergeCell ref="S200:V200"/>
    <mergeCell ref="S194:V194"/>
    <mergeCell ref="S181:V181"/>
    <mergeCell ref="D88:D89"/>
    <mergeCell ref="S131:V131"/>
    <mergeCell ref="D159:D160"/>
    <mergeCell ref="S87:V87"/>
    <mergeCell ref="W16:Z16"/>
    <mergeCell ref="D1:D2"/>
    <mergeCell ref="S49:V49"/>
    <mergeCell ref="S97:V97"/>
    <mergeCell ref="E189:F189"/>
    <mergeCell ref="S24:V24"/>
    <mergeCell ref="W122:Z122"/>
    <mergeCell ref="A94:A95"/>
    <mergeCell ref="W18:Z18"/>
    <mergeCell ref="O77:P77"/>
    <mergeCell ref="Q77:R77"/>
    <mergeCell ref="Q133:R133"/>
    <mergeCell ref="W186:Z186"/>
    <mergeCell ref="W17:Z17"/>
    <mergeCell ref="W11:Z11"/>
    <mergeCell ref="S176:V177"/>
    <mergeCell ref="C22:C23"/>
    <mergeCell ref="W19:Z19"/>
    <mergeCell ref="E29:F29"/>
    <mergeCell ref="S113:V113"/>
    <mergeCell ref="E94:F94"/>
    <mergeCell ref="S100:V100"/>
    <mergeCell ref="AA36:AA37"/>
    <mergeCell ref="C36:C37"/>
    <mergeCell ref="A120:A121"/>
    <mergeCell ref="I189:L189"/>
    <mergeCell ref="W77:Z78"/>
    <mergeCell ref="E77:F77"/>
    <mergeCell ref="E133:F133"/>
    <mergeCell ref="M168:N168"/>
    <mergeCell ref="G133:H133"/>
    <mergeCell ref="W110:Z110"/>
    <mergeCell ref="S52:V52"/>
    <mergeCell ref="W158:Z158"/>
    <mergeCell ref="S179:V179"/>
    <mergeCell ref="S166:V166"/>
    <mergeCell ref="A159:A160"/>
    <mergeCell ref="W42:Z43"/>
    <mergeCell ref="W102:Z103"/>
    <mergeCell ref="D14:D15"/>
    <mergeCell ref="W29:Z30"/>
    <mergeCell ref="W141:Z141"/>
    <mergeCell ref="W135:Z135"/>
    <mergeCell ref="B22:B23"/>
    <mergeCell ref="G1:H1"/>
    <mergeCell ref="W153:Z153"/>
    <mergeCell ref="A148:A149"/>
    <mergeCell ref="C77:C78"/>
    <mergeCell ref="W72:Z72"/>
    <mergeCell ref="W199:Z199"/>
    <mergeCell ref="I142:L142"/>
    <mergeCell ref="C154:C155"/>
    <mergeCell ref="W168:Z169"/>
    <mergeCell ref="W136:Z136"/>
    <mergeCell ref="I8:L8"/>
    <mergeCell ref="E195:F195"/>
    <mergeCell ref="E42:F42"/>
    <mergeCell ref="S120:V121"/>
    <mergeCell ref="E88:F88"/>
    <mergeCell ref="W1:Z2"/>
    <mergeCell ref="E82:F82"/>
    <mergeCell ref="S32:V32"/>
    <mergeCell ref="A66:A67"/>
    <mergeCell ref="G82:H82"/>
    <mergeCell ref="S26:V26"/>
    <mergeCell ref="S63:V63"/>
    <mergeCell ref="O148:P148"/>
    <mergeCell ref="S197:V197"/>
    <mergeCell ref="S57:V58"/>
    <mergeCell ref="S90:V90"/>
    <mergeCell ref="S188:V188"/>
    <mergeCell ref="O168:P168"/>
    <mergeCell ref="S126:V126"/>
    <mergeCell ref="W146:Z146"/>
    <mergeCell ref="AA50:AA51"/>
    <mergeCell ref="S27:V27"/>
    <mergeCell ref="AA142:AA143"/>
    <mergeCell ref="C159:C160"/>
    <mergeCell ref="I195:L195"/>
    <mergeCell ref="W148:Z149"/>
    <mergeCell ref="G14:H14"/>
    <mergeCell ref="Q36:R36"/>
    <mergeCell ref="W20:Z20"/>
    <mergeCell ref="B189:B190"/>
    <mergeCell ref="W85:Z85"/>
    <mergeCell ref="M57:N57"/>
    <mergeCell ref="S154:V155"/>
    <mergeCell ref="B66:B67"/>
    <mergeCell ref="M159:N159"/>
    <mergeCell ref="S116:V116"/>
    <mergeCell ref="E159:F159"/>
    <mergeCell ref="O159:P159"/>
    <mergeCell ref="G159:H159"/>
    <mergeCell ref="S152:V152"/>
    <mergeCell ref="D22:D23"/>
    <mergeCell ref="S118:V118"/>
    <mergeCell ref="S45:V45"/>
    <mergeCell ref="S14:V15"/>
    <mergeCell ref="S70:V71"/>
    <mergeCell ref="AA195:AA196"/>
    <mergeCell ref="Q127:R127"/>
    <mergeCell ref="Q154:R154"/>
    <mergeCell ref="D36:D37"/>
    <mergeCell ref="S147:V147"/>
    <mergeCell ref="W38:Z38"/>
    <mergeCell ref="S193:V193"/>
    <mergeCell ref="W13:Z13"/>
    <mergeCell ref="W4:Z4"/>
    <mergeCell ref="O1:P1"/>
    <mergeCell ref="W40:Z40"/>
    <mergeCell ref="W202:Z202"/>
    <mergeCell ref="W33:Z33"/>
    <mergeCell ref="S96:V96"/>
    <mergeCell ref="C57:C58"/>
    <mergeCell ref="A22:A23"/>
    <mergeCell ref="B183:B184"/>
    <mergeCell ref="M195:N195"/>
    <mergeCell ref="M189:N189"/>
    <mergeCell ref="S142:V143"/>
    <mergeCell ref="S98:V98"/>
    <mergeCell ref="S73:V73"/>
    <mergeCell ref="O189:P189"/>
    <mergeCell ref="B114:B115"/>
    <mergeCell ref="D176:D177"/>
    <mergeCell ref="D114:D115"/>
    <mergeCell ref="O82:P82"/>
    <mergeCell ref="E183:F183"/>
    <mergeCell ref="G183:H183"/>
    <mergeCell ref="W91:Z91"/>
    <mergeCell ref="S112:V112"/>
    <mergeCell ref="W156:Z156"/>
    <mergeCell ref="E22:F22"/>
    <mergeCell ref="AA94:AA95"/>
    <mergeCell ref="G22:H22"/>
    <mergeCell ref="W180:Z180"/>
    <mergeCell ref="W93:Z93"/>
    <mergeCell ref="S141:V141"/>
    <mergeCell ref="W189:Z190"/>
    <mergeCell ref="W170:Z170"/>
    <mergeCell ref="W86:Z86"/>
    <mergeCell ref="S124:V124"/>
    <mergeCell ref="M142:N142"/>
    <mergeCell ref="I29:L29"/>
    <mergeCell ref="W151:Z151"/>
    <mergeCell ref="W157:Z157"/>
    <mergeCell ref="I94:L94"/>
    <mergeCell ref="W101:Z101"/>
    <mergeCell ref="W28:Z28"/>
    <mergeCell ref="AA70:AA71"/>
    <mergeCell ref="S109:V109"/>
    <mergeCell ref="S47:V47"/>
    <mergeCell ref="I77:L77"/>
    <mergeCell ref="I133:L133"/>
    <mergeCell ref="S59:V59"/>
    <mergeCell ref="S119:V119"/>
    <mergeCell ref="A195:A196"/>
    <mergeCell ref="S46:V46"/>
    <mergeCell ref="M183:N183"/>
    <mergeCell ref="Q1:R1"/>
    <mergeCell ref="B127:B128"/>
    <mergeCell ref="S61:V61"/>
    <mergeCell ref="D127:D128"/>
    <mergeCell ref="S48:V48"/>
    <mergeCell ref="C82:C83"/>
    <mergeCell ref="D102:D103"/>
    <mergeCell ref="W104:Z104"/>
    <mergeCell ref="W54:Z54"/>
    <mergeCell ref="W185:Z185"/>
    <mergeCell ref="W41:Z41"/>
    <mergeCell ref="W106:Z106"/>
    <mergeCell ref="M66:N66"/>
    <mergeCell ref="W56:Z56"/>
    <mergeCell ref="E66:F66"/>
    <mergeCell ref="A107:A108"/>
    <mergeCell ref="W105:Z105"/>
    <mergeCell ref="C107:C108"/>
    <mergeCell ref="S10:V10"/>
    <mergeCell ref="AA77:AA78"/>
    <mergeCell ref="S137:V137"/>
    <mergeCell ref="I42:L42"/>
    <mergeCell ref="I88:L88"/>
    <mergeCell ref="I148:L148"/>
    <mergeCell ref="W114:Z115"/>
    <mergeCell ref="I82:L82"/>
    <mergeCell ref="S74:V74"/>
    <mergeCell ref="S201:V201"/>
    <mergeCell ref="S8:V9"/>
    <mergeCell ref="S139:V139"/>
    <mergeCell ref="W130:Z130"/>
    <mergeCell ref="AA102:AA103"/>
    <mergeCell ref="B82:B83"/>
    <mergeCell ref="S138:V138"/>
    <mergeCell ref="E107:F107"/>
    <mergeCell ref="S66:V67"/>
    <mergeCell ref="B57:B58"/>
    <mergeCell ref="W132:Z132"/>
    <mergeCell ref="D57:D58"/>
    <mergeCell ref="A183:A184"/>
    <mergeCell ref="W66:Z67"/>
    <mergeCell ref="C183:C184"/>
    <mergeCell ref="Q14:R14"/>
    <mergeCell ref="W34:Z34"/>
    <mergeCell ref="W172:Z172"/>
    <mergeCell ref="W25:Z25"/>
    <mergeCell ref="C176:C177"/>
    <mergeCell ref="A14:A15"/>
    <mergeCell ref="O22:P22"/>
    <mergeCell ref="O127:P127"/>
    <mergeCell ref="AA168:AA169"/>
    <mergeCell ref="C70:C71"/>
    <mergeCell ref="W171:Z171"/>
    <mergeCell ref="O114:P114"/>
    <mergeCell ref="Q176:R176"/>
    <mergeCell ref="S3:V3"/>
    <mergeCell ref="Q114:R114"/>
    <mergeCell ref="W173:Z173"/>
    <mergeCell ref="B133:B134"/>
    <mergeCell ref="D133:D134"/>
    <mergeCell ref="S36:V37"/>
    <mergeCell ref="I159:L159"/>
    <mergeCell ref="W31:Z31"/>
    <mergeCell ref="AA8:AA9"/>
    <mergeCell ref="S69:V69"/>
    <mergeCell ref="S29:V30"/>
    <mergeCell ref="W125:Z125"/>
    <mergeCell ref="S94:V95"/>
    <mergeCell ref="S6:V6"/>
    <mergeCell ref="B70:B71"/>
    <mergeCell ref="D70:D71"/>
    <mergeCell ref="S64:V64"/>
    <mergeCell ref="G120:H120"/>
    <mergeCell ref="G36:H36"/>
    <mergeCell ref="S162:V162"/>
    <mergeCell ref="G107:H107"/>
    <mergeCell ref="W191:Z191"/>
    <mergeCell ref="Q8:R8"/>
    <mergeCell ref="W178:Z178"/>
    <mergeCell ref="I50:L50"/>
    <mergeCell ref="A133:A134"/>
    <mergeCell ref="C133:C134"/>
    <mergeCell ref="C127:C128"/>
    <mergeCell ref="B88:B89"/>
    <mergeCell ref="S16:V16"/>
    <mergeCell ref="W49:Z49"/>
    <mergeCell ref="M94:N94"/>
    <mergeCell ref="S187:V187"/>
    <mergeCell ref="B1:B2"/>
    <mergeCell ref="S174:V174"/>
    <mergeCell ref="S18:V18"/>
    <mergeCell ref="O183:P183"/>
    <mergeCell ref="M77:N77"/>
    <mergeCell ref="M133:N133"/>
    <mergeCell ref="O133:P133"/>
    <mergeCell ref="S17:V17"/>
    <mergeCell ref="B154:B155"/>
    <mergeCell ref="S11:V11"/>
    <mergeCell ref="Q22:R22"/>
    <mergeCell ref="S182:V182"/>
    <mergeCell ref="G29:H29"/>
    <mergeCell ref="I22:L22"/>
    <mergeCell ref="S88:V89"/>
    <mergeCell ref="W75:Z75"/>
    <mergeCell ref="W62:Z62"/>
    <mergeCell ref="W181:Z181"/>
    <mergeCell ref="A82:A83"/>
    <mergeCell ref="W12:Z12"/>
    <mergeCell ref="A1:A2"/>
    <mergeCell ref="W133:Z134"/>
    <mergeCell ref="D189:D190"/>
    <mergeCell ref="W127:Z128"/>
    <mergeCell ref="W52:Z52"/>
    <mergeCell ref="S158:V158"/>
    <mergeCell ref="W39:Z39"/>
    <mergeCell ref="C29:C30"/>
    <mergeCell ref="C94:C95"/>
    <mergeCell ref="G176:H176"/>
    <mergeCell ref="S102:V103"/>
    <mergeCell ref="B14:B15"/>
    <mergeCell ref="M88:N88"/>
    <mergeCell ref="M148:N148"/>
    <mergeCell ref="M82:N82"/>
    <mergeCell ref="S135:V135"/>
    <mergeCell ref="E1:F1"/>
    <mergeCell ref="S153:V153"/>
    <mergeCell ref="G57:H57"/>
    <mergeCell ref="S72:V72"/>
    <mergeCell ref="S164:V164"/>
    <mergeCell ref="S161:V161"/>
    <mergeCell ref="W159:Z160"/>
    <mergeCell ref="S195:V196"/>
    <mergeCell ref="B142:B143"/>
    <mergeCell ref="W65:Z65"/>
    <mergeCell ref="AA189:AA190"/>
    <mergeCell ref="W192:Z192"/>
    <mergeCell ref="D8:D9"/>
    <mergeCell ref="S7:V7"/>
    <mergeCell ref="W82:Z83"/>
    <mergeCell ref="W129:Z129"/>
    <mergeCell ref="W63:Z63"/>
    <mergeCell ref="W123:Z123"/>
    <mergeCell ref="W194:Z194"/>
    <mergeCell ref="I66:L66"/>
    <mergeCell ref="W131:Z131"/>
    <mergeCell ref="AA42:AA43"/>
    <mergeCell ref="Q168:R168"/>
    <mergeCell ref="S19:V19"/>
    <mergeCell ref="AA29:AA30"/>
    <mergeCell ref="S146:V146"/>
    <mergeCell ref="S50:V51"/>
    <mergeCell ref="A88:A89"/>
    <mergeCell ref="S77:V78"/>
    <mergeCell ref="D195:D196"/>
    <mergeCell ref="E14:F14"/>
    <mergeCell ref="S20:V20"/>
    <mergeCell ref="M1:N1"/>
    <mergeCell ref="G70:H70"/>
    <mergeCell ref="S85:V85"/>
    <mergeCell ref="W154:Z155"/>
    <mergeCell ref="Q102:R102"/>
    <mergeCell ref="O29:P29"/>
    <mergeCell ref="Q29:R29"/>
    <mergeCell ref="A154:A155"/>
    <mergeCell ref="C120:C121"/>
    <mergeCell ref="W167:Z167"/>
    <mergeCell ref="I183:L183"/>
    <mergeCell ref="W80:Z80"/>
    <mergeCell ref="S180:V180"/>
    <mergeCell ref="AA114:AA115"/>
    <mergeCell ref="W14:Z15"/>
    <mergeCell ref="W55:Z55"/>
    <mergeCell ref="D142:D143"/>
    <mergeCell ref="M154:N154"/>
    <mergeCell ref="S111:V111"/>
    <mergeCell ref="E154:F154"/>
    <mergeCell ref="O154:P154"/>
    <mergeCell ref="S38:V38"/>
    <mergeCell ref="G154:H154"/>
    <mergeCell ref="S203:V203"/>
    <mergeCell ref="C189:C190"/>
    <mergeCell ref="W88:Z89"/>
    <mergeCell ref="I127:L127"/>
    <mergeCell ref="Q120:R120"/>
    <mergeCell ref="S175:V175"/>
    <mergeCell ref="I176:L176"/>
    <mergeCell ref="W200:Z200"/>
    <mergeCell ref="B94:B95"/>
    <mergeCell ref="Q107:R107"/>
    <mergeCell ref="I114:L114"/>
    <mergeCell ref="D94:D95"/>
    <mergeCell ref="S40:V40"/>
    <mergeCell ref="O57:P57"/>
    <mergeCell ref="Q57:R57"/>
    <mergeCell ref="I107:L107"/>
    <mergeCell ref="S33:V33"/>
    <mergeCell ref="C42:C43"/>
    <mergeCell ref="Q42:R42"/>
    <mergeCell ref="S35:V35"/>
    <mergeCell ref="A50:A51"/>
    <mergeCell ref="W60:Z60"/>
    <mergeCell ref="C50:C51"/>
    <mergeCell ref="B176:B177"/>
    <mergeCell ref="C142:C143"/>
    <mergeCell ref="W197:Z197"/>
    <mergeCell ref="W53:Z53"/>
    <mergeCell ref="S91:V91"/>
    <mergeCell ref="W22:Z23"/>
    <mergeCell ref="B107:B108"/>
    <mergeCell ref="AA127:AA128"/>
    <mergeCell ref="D107:D108"/>
    <mergeCell ref="W68:Z68"/>
    <mergeCell ref="E176:F176"/>
    <mergeCell ref="S93:V93"/>
    <mergeCell ref="E114:F114"/>
    <mergeCell ref="W84:Z84"/>
    <mergeCell ref="W5:Z5"/>
    <mergeCell ref="B36:B37"/>
    <mergeCell ref="S170:V170"/>
    <mergeCell ref="G142:H142"/>
    <mergeCell ref="S86:V86"/>
    <mergeCell ref="S122:V122"/>
    <mergeCell ref="D42:D43"/>
    <mergeCell ref="S101:V101"/>
    <mergeCell ref="D29:D30"/>
    <mergeCell ref="O70:P70"/>
    <mergeCell ref="S199:V199"/>
    <mergeCell ref="S28:V28"/>
    <mergeCell ref="Q70:R70"/>
    <mergeCell ref="W79:Z79"/>
    <mergeCell ref="W150:Z150"/>
    <mergeCell ref="S186:V186"/>
    <mergeCell ref="W144:Z144"/>
    <mergeCell ref="C195:C196"/>
    <mergeCell ref="W21:Z21"/>
    <mergeCell ref="W81:Z81"/>
    <mergeCell ref="W152:Z152"/>
    <mergeCell ref="W145:Z145"/>
    <mergeCell ref="B102:B103"/>
    <mergeCell ref="S104:V104"/>
    <mergeCell ref="G8:H8"/>
    <mergeCell ref="B120:B121"/>
    <mergeCell ref="S54:V54"/>
    <mergeCell ref="D120:D121"/>
    <mergeCell ref="W147:Z147"/>
    <mergeCell ref="S41:V41"/>
    <mergeCell ref="S106:V106"/>
    <mergeCell ref="S56:V56"/>
    <mergeCell ref="W10:Z10"/>
    <mergeCell ref="S105:V105"/>
    <mergeCell ref="Q50:R50"/>
    <mergeCell ref="W99:Z99"/>
    <mergeCell ref="AA133:AA134"/>
    <mergeCell ref="W74:Z74"/>
    <mergeCell ref="S114:V115"/>
    <mergeCell ref="W92:Z92"/>
    <mergeCell ref="S130:V130"/>
    <mergeCell ref="W163:Z163"/>
    <mergeCell ref="D148:D149"/>
    <mergeCell ref="S117:V117"/>
    <mergeCell ref="O94:P94"/>
    <mergeCell ref="W138:Z138"/>
    <mergeCell ref="W76:Z76"/>
    <mergeCell ref="W107:Z108"/>
    <mergeCell ref="S132:V132"/>
    <mergeCell ref="W140:Z140"/>
    <mergeCell ref="M14:N14"/>
    <mergeCell ref="O14:P14"/>
    <mergeCell ref="B50:B51"/>
    <mergeCell ref="S168:V169"/>
    <mergeCell ref="D50:D51"/>
    <mergeCell ref="A176:A177"/>
    <mergeCell ref="AA159:AA160"/>
    <mergeCell ref="A114:A115"/>
    <mergeCell ref="M127:N127"/>
    <mergeCell ref="S171:V171"/>
    <mergeCell ref="I14:L14"/>
    <mergeCell ref="S136:V136"/>
    <mergeCell ref="M176:N176"/>
    <mergeCell ref="M114:N114"/>
    <mergeCell ref="I1:L1"/>
    <mergeCell ref="W183:Z184"/>
    <mergeCell ref="O120:P120"/>
    <mergeCell ref="M107:N107"/>
    <mergeCell ref="AA148:AA149"/>
    <mergeCell ref="O107:P107"/>
    <mergeCell ref="S44:V44"/>
    <mergeCell ref="S31:V31"/>
    <mergeCell ref="S202:V202"/>
    <mergeCell ref="W87:Z87"/>
    <mergeCell ref="S125:V125"/>
    <mergeCell ref="G189:H189"/>
    <mergeCell ref="W24:Z24"/>
    <mergeCell ref="S62:V62"/>
    <mergeCell ref="AA66:AA67"/>
    <mergeCell ref="I154:L154"/>
    <mergeCell ref="W120:Z121"/>
    <mergeCell ref="C66:C67"/>
    <mergeCell ref="S148:V149"/>
    <mergeCell ref="M36:N36"/>
    <mergeCell ref="W26:Z26"/>
    <mergeCell ref="E36:F36"/>
    <mergeCell ref="A77:A78"/>
    <mergeCell ref="S191:V191"/>
    <mergeCell ref="M8:N8"/>
    <mergeCell ref="O8:P8"/>
    <mergeCell ref="W176:Z177"/>
    <mergeCell ref="A127:A128"/>
    <mergeCell ref="W113:Z113"/>
    <mergeCell ref="G94:H94"/>
    <mergeCell ref="A102:A103"/>
    <mergeCell ref="W100:Z100"/>
    <mergeCell ref="AA82:AA83"/>
    <mergeCell ref="O66:P66"/>
    <mergeCell ref="W165:Z165"/>
    <mergeCell ref="Q66:R66"/>
    <mergeCell ref="M102:N102"/>
    <mergeCell ref="E102:F102"/>
    <mergeCell ref="O102:P102"/>
    <mergeCell ref="G102:H102"/>
    <mergeCell ref="S151:V151"/>
    <mergeCell ref="G77:H77"/>
    <mergeCell ref="W36:Z37"/>
    <mergeCell ref="W179:Z179"/>
    <mergeCell ref="E127:F127"/>
    <mergeCell ref="A168:A169"/>
    <mergeCell ref="W166:Z166"/>
    <mergeCell ref="C168:C169"/>
    <mergeCell ref="O176:P176"/>
    <mergeCell ref="S42:V43"/>
    <mergeCell ref="S4:V4"/>
    <mergeCell ref="AA88:AA89"/>
    <mergeCell ref="S75:V75"/>
    <mergeCell ref="S82:V83"/>
    <mergeCell ref="Q142:R142"/>
    <mergeCell ref="C148:C149"/>
    <mergeCell ref="S110:V110"/>
    <mergeCell ref="S12:V12"/>
    <mergeCell ref="S133:V134"/>
    <mergeCell ref="A57:A58"/>
    <mergeCell ref="A8:A9"/>
    <mergeCell ref="S127:V128"/>
    <mergeCell ref="C8:C9"/>
    <mergeCell ref="G195:H195"/>
    <mergeCell ref="S39:V39"/>
    <mergeCell ref="AA154:AA155"/>
    <mergeCell ref="G88:H88"/>
    <mergeCell ref="Q148:R148"/>
    <mergeCell ref="W32:Z32"/>
    <mergeCell ref="S1:V2"/>
    <mergeCell ref="E120:F120"/>
    <mergeCell ref="C102:C103"/>
    <mergeCell ref="W97:Z97"/>
    <mergeCell ref="W57:Z58"/>
    <mergeCell ref="AA22:AA23"/>
    <mergeCell ref="W96:Z96"/>
    <mergeCell ref="W90:Z90"/>
    <mergeCell ref="W161:Z161"/>
    <mergeCell ref="S159:V160"/>
    <mergeCell ref="E50:F50"/>
    <mergeCell ref="W27:Z27"/>
    <mergeCell ref="S189:V190"/>
    <mergeCell ref="S65:V65"/>
    <mergeCell ref="G42:H42"/>
    <mergeCell ref="S157:V157"/>
    <mergeCell ref="B8:B9"/>
    <mergeCell ref="A36:A37"/>
    <mergeCell ref="B195:B196"/>
    <mergeCell ref="S129:V129"/>
    <mergeCell ref="S123:V123"/>
    <mergeCell ref="O36:P36"/>
    <mergeCell ref="W44:Z44"/>
    <mergeCell ref="D66:D67"/>
    <mergeCell ref="S60:V60"/>
    <mergeCell ref="Q159:R159"/>
    <mergeCell ref="W116:Z116"/>
    <mergeCell ref="W187:Z187"/>
    <mergeCell ref="W50:Z51"/>
    <mergeCell ref="Q94:R94"/>
    <mergeCell ref="W174:Z174"/>
    <mergeCell ref="W124:Z124"/>
    <mergeCell ref="W118:Z118"/>
    <mergeCell ref="W45:Z45"/>
    <mergeCell ref="W70:Z71"/>
    <mergeCell ref="W182:Z182"/>
    <mergeCell ref="E70:F70"/>
    <mergeCell ref="W47:Z47"/>
    <mergeCell ref="S185:V185"/>
    <mergeCell ref="E57:F57"/>
    <mergeCell ref="M29:N29"/>
    <mergeCell ref="S13:V13"/>
    <mergeCell ref="G50:H50"/>
    <mergeCell ref="W7:Z7"/>
    <mergeCell ref="S183:V184"/>
    <mergeCell ref="S53:V53"/>
    <mergeCell ref="AA1:AA2"/>
    <mergeCell ref="S80:V80"/>
    <mergeCell ref="S172:V172"/>
    <mergeCell ref="S55:V55"/>
    <mergeCell ref="D183:D184"/>
    <mergeCell ref="O195:P195"/>
    <mergeCell ref="Q195:R195"/>
    <mergeCell ref="W111:Z111"/>
    <mergeCell ref="Q189:R189"/>
    <mergeCell ref="W98:Z98"/>
    <mergeCell ref="W73:Z73"/>
    <mergeCell ref="C88:C89"/>
    <mergeCell ref="AA107:AA108"/>
    <mergeCell ref="A189:A190"/>
    <mergeCell ref="W175:Z175"/>
    <mergeCell ref="Q82:R82"/>
    <mergeCell ref="W162:Z162"/>
    <mergeCell ref="S25:V25"/>
    <mergeCell ref="S156:V156"/>
    <mergeCell ref="M22:N22"/>
    <mergeCell ref="I120:L120"/>
    <mergeCell ref="W164:Z164"/>
    <mergeCell ref="I36:L36"/>
    <mergeCell ref="S198:V198"/>
    <mergeCell ref="A42:A43"/>
    <mergeCell ref="O50:P50"/>
    <mergeCell ref="W35:Z35"/>
    <mergeCell ref="A29:A30"/>
    <mergeCell ref="M42:N42"/>
    <mergeCell ref="O142:P142"/>
    <mergeCell ref="AA183:AA184"/>
    <mergeCell ref="O42:P42"/>
    <mergeCell ref="A142:A143"/>
    <mergeCell ref="AA14:AA15"/>
    <mergeCell ref="I102:L102"/>
    <mergeCell ref="W188:Z188"/>
    <mergeCell ref="W126:Z126"/>
    <mergeCell ref="D82:D83"/>
    <mergeCell ref="W109:Z109"/>
    <mergeCell ref="S22:V23"/>
    <mergeCell ref="S68:V68"/>
    <mergeCell ref="W59:Z59"/>
    <mergeCell ref="S84:V84"/>
    <mergeCell ref="W46:Z46"/>
    <mergeCell ref="W117:Z117"/>
  </mergeCells>
  <conditionalFormatting sqref="A1:XFD2 A168:XFD169">
    <cfRule type="cellIs" priority="94" operator="equal" dxfId="1">
      <formula>"0"</formula>
    </cfRule>
  </conditionalFormatting>
  <conditionalFormatting sqref="A1:XFD45">
    <cfRule type="cellIs" priority="35" operator="equal" dxfId="0">
      <formula>"0"</formula>
    </cfRule>
  </conditionalFormatting>
  <conditionalFormatting sqref="A8:XFD9">
    <cfRule type="cellIs" priority="34" operator="equal" dxfId="1">
      <formula>"0"</formula>
    </cfRule>
  </conditionalFormatting>
  <conditionalFormatting sqref="A14:XFD15">
    <cfRule type="cellIs" priority="33" operator="equal" dxfId="1">
      <formula>"0"</formula>
    </cfRule>
  </conditionalFormatting>
  <conditionalFormatting sqref="A22:XFD23">
    <cfRule type="cellIs" priority="32" operator="equal" dxfId="1">
      <formula>"0"</formula>
    </cfRule>
  </conditionalFormatting>
  <conditionalFormatting sqref="A29:XFD30">
    <cfRule type="cellIs" priority="31" operator="equal" dxfId="1">
      <formula>"0"</formula>
    </cfRule>
  </conditionalFormatting>
  <conditionalFormatting sqref="A36:XFD37">
    <cfRule type="cellIs" priority="30" operator="equal" dxfId="1">
      <formula>"0"</formula>
    </cfRule>
  </conditionalFormatting>
  <conditionalFormatting sqref="A42:XFD43">
    <cfRule type="cellIs" priority="29" operator="equal" dxfId="1">
      <formula>"0"</formula>
    </cfRule>
  </conditionalFormatting>
  <conditionalFormatting sqref="A46:XFD173">
    <cfRule type="cellIs" priority="28" operator="equal" dxfId="0">
      <formula>"0"</formula>
    </cfRule>
  </conditionalFormatting>
  <conditionalFormatting sqref="A50:XFD51">
    <cfRule type="cellIs" priority="27" operator="equal" dxfId="1">
      <formula>"0"</formula>
    </cfRule>
  </conditionalFormatting>
  <conditionalFormatting sqref="A57:XFD58">
    <cfRule type="cellIs" priority="26" operator="equal" dxfId="1">
      <formula>"0"</formula>
    </cfRule>
  </conditionalFormatting>
  <conditionalFormatting sqref="A66:XFD67">
    <cfRule type="cellIs" priority="25" operator="equal" dxfId="1">
      <formula>"0"</formula>
    </cfRule>
  </conditionalFormatting>
  <conditionalFormatting sqref="A70:XFD71">
    <cfRule type="cellIs" priority="24" operator="equal" dxfId="1">
      <formula>"0"</formula>
    </cfRule>
  </conditionalFormatting>
  <conditionalFormatting sqref="A77:XFD78">
    <cfRule type="cellIs" priority="23" operator="equal" dxfId="1">
      <formula>"0"</formula>
    </cfRule>
  </conditionalFormatting>
  <conditionalFormatting sqref="A82:XFD83">
    <cfRule type="cellIs" priority="22" operator="equal" dxfId="1">
      <formula>"0"</formula>
    </cfRule>
  </conditionalFormatting>
  <conditionalFormatting sqref="A88:XFD89">
    <cfRule type="cellIs" priority="21" operator="equal" dxfId="1">
      <formula>"0"</formula>
    </cfRule>
  </conditionalFormatting>
  <conditionalFormatting sqref="A94:XFD95">
    <cfRule type="cellIs" priority="20" operator="equal" dxfId="1">
      <formula>"0"</formula>
    </cfRule>
  </conditionalFormatting>
  <conditionalFormatting sqref="A102:XFD103">
    <cfRule type="cellIs" priority="18" operator="equal" dxfId="1">
      <formula>"0"</formula>
    </cfRule>
  </conditionalFormatting>
  <conditionalFormatting sqref="A107:XFD108">
    <cfRule type="cellIs" priority="17" operator="equal" dxfId="1">
      <formula>"0"</formula>
    </cfRule>
  </conditionalFormatting>
  <conditionalFormatting sqref="A114:XFD115">
    <cfRule type="cellIs" priority="16" operator="equal" dxfId="1">
      <formula>"0"</formula>
    </cfRule>
  </conditionalFormatting>
  <conditionalFormatting sqref="A120:XFD121">
    <cfRule type="cellIs" priority="15" operator="equal" dxfId="1">
      <formula>"0"</formula>
    </cfRule>
  </conditionalFormatting>
  <conditionalFormatting sqref="A127:XFD128">
    <cfRule type="cellIs" priority="14" operator="equal" dxfId="1">
      <formula>"0"</formula>
    </cfRule>
  </conditionalFormatting>
  <conditionalFormatting sqref="A133:XFD134">
    <cfRule type="cellIs" priority="13" operator="equal" dxfId="1">
      <formula>"0"</formula>
    </cfRule>
  </conditionalFormatting>
  <conditionalFormatting sqref="A142:XFD143">
    <cfRule type="cellIs" priority="12" operator="equal" dxfId="1">
      <formula>"0"</formula>
    </cfRule>
  </conditionalFormatting>
  <conditionalFormatting sqref="A148:XFD149">
    <cfRule type="cellIs" priority="11" operator="equal" dxfId="1">
      <formula>"0"</formula>
    </cfRule>
  </conditionalFormatting>
  <conditionalFormatting sqref="A154:XFD155">
    <cfRule type="cellIs" priority="10" operator="equal" dxfId="1">
      <formula>"0"</formula>
    </cfRule>
  </conditionalFormatting>
  <conditionalFormatting sqref="A159:XFD160">
    <cfRule type="cellIs" priority="9" operator="equal" dxfId="1">
      <formula>"0"</formula>
    </cfRule>
  </conditionalFormatting>
  <conditionalFormatting sqref="A167:XFD167">
    <cfRule type="cellIs" priority="8" operator="equal" dxfId="1">
      <formula>"0"</formula>
    </cfRule>
  </conditionalFormatting>
  <conditionalFormatting sqref="A175:XFD1048576">
    <cfRule type="cellIs" priority="76" operator="equal" dxfId="0">
      <formula>"0"</formula>
    </cfRule>
  </conditionalFormatting>
  <conditionalFormatting sqref="A176:XFD177">
    <cfRule type="cellIs" priority="4" operator="equal" dxfId="1">
      <formula>"0"</formula>
    </cfRule>
  </conditionalFormatting>
  <conditionalFormatting sqref="A183:XFD184">
    <cfRule type="cellIs" priority="3" operator="equal" dxfId="1">
      <formula>"0"</formula>
    </cfRule>
  </conditionalFormatting>
  <conditionalFormatting sqref="A189:XFD190">
    <cfRule type="cellIs" priority="2" operator="equal" dxfId="1">
      <formula>"0"</formula>
    </cfRule>
  </conditionalFormatting>
  <conditionalFormatting sqref="A195:XFD196">
    <cfRule type="cellIs" priority="1" operator="equal" dxfId="1">
      <formula>"0"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151"/>
  <sheetViews>
    <sheetView topLeftCell="A63" zoomScale="85" zoomScaleNormal="85" workbookViewId="0">
      <selection activeCell="A150" sqref="A150:XFD152"/>
    </sheetView>
  </sheetViews>
  <sheetFormatPr baseColWidth="10" defaultRowHeight="15"/>
  <cols>
    <col width="13" customWidth="1" min="1" max="2"/>
    <col width="18.28515625" customWidth="1" min="3" max="4"/>
    <col width="20.28515625" customWidth="1" min="5" max="5"/>
    <col width="9.5703125" customWidth="1" min="8" max="13"/>
    <col width="11.28515625" customWidth="1" min="18" max="19"/>
    <col width="14.7109375" customWidth="1" min="20" max="23"/>
    <col width="15.28515625" customWidth="1" min="28" max="28"/>
  </cols>
  <sheetData>
    <row r="1" ht="15" customFormat="1" customHeight="1" s="29">
      <c r="A1" s="173" t="inlineStr">
        <is>
          <t>Date RTA</t>
        </is>
      </c>
      <c r="B1" s="173" t="inlineStr">
        <is>
          <t>Date RTD</t>
        </is>
      </c>
      <c r="C1" s="174" t="inlineStr">
        <is>
          <t>N° ED</t>
        </is>
      </c>
      <c r="D1" s="174" t="inlineStr">
        <is>
          <t>N° EMB</t>
        </is>
      </c>
      <c r="E1" s="175" t="inlineStr">
        <is>
          <t>Nom du Navire</t>
        </is>
      </c>
      <c r="F1" s="175" t="inlineStr">
        <is>
          <t>L'HEURE</t>
        </is>
      </c>
      <c r="G1" s="133" t="n"/>
      <c r="H1" s="175" t="inlineStr">
        <is>
          <t>IMPORT</t>
        </is>
      </c>
      <c r="I1" s="133" t="n"/>
      <c r="J1" s="175" t="inlineStr">
        <is>
          <t>EXPORT</t>
        </is>
      </c>
      <c r="K1" s="132" t="n"/>
      <c r="L1" s="132" t="n"/>
      <c r="M1" s="133" t="n"/>
      <c r="N1" s="175" t="inlineStr">
        <is>
          <t>IMPORT</t>
        </is>
      </c>
      <c r="O1" s="133" t="n"/>
      <c r="P1" s="175" t="inlineStr">
        <is>
          <t>EXPORT</t>
        </is>
      </c>
      <c r="Q1" s="133" t="n"/>
      <c r="R1" s="175" t="inlineStr">
        <is>
          <t>ETATS DIFFERENTIELS</t>
        </is>
      </c>
      <c r="S1" s="133" t="n"/>
      <c r="T1" s="175" t="inlineStr">
        <is>
          <t>S/R ENDOMMAGER</t>
        </is>
      </c>
      <c r="U1" s="137" t="n"/>
      <c r="V1" s="137" t="n"/>
      <c r="W1" s="138" t="n"/>
      <c r="X1" s="175" t="inlineStr">
        <is>
          <t>RETOUR SCANNER</t>
        </is>
      </c>
      <c r="Y1" s="137" t="n"/>
      <c r="Z1" s="137" t="n"/>
      <c r="AA1" s="138" t="n"/>
      <c r="AB1" s="175" t="inlineStr">
        <is>
          <t>OBSERVATIONS</t>
        </is>
      </c>
    </row>
    <row r="2" ht="15" customFormat="1" customHeight="1" s="29">
      <c r="A2" s="130" t="n"/>
      <c r="B2" s="130" t="n"/>
      <c r="C2" s="130" t="n"/>
      <c r="D2" s="130" t="n"/>
      <c r="E2" s="130" t="n"/>
      <c r="F2" s="124" t="inlineStr">
        <is>
          <t>RTA</t>
        </is>
      </c>
      <c r="G2" s="124" t="inlineStr">
        <is>
          <t>RTD</t>
        </is>
      </c>
      <c r="H2" s="124" t="inlineStr">
        <is>
          <t>A.MAFI</t>
        </is>
      </c>
      <c r="I2" s="124" t="inlineStr">
        <is>
          <t>EXCELL</t>
        </is>
      </c>
      <c r="J2" s="124" t="inlineStr">
        <is>
          <t xml:space="preserve">PARK </t>
        </is>
      </c>
      <c r="K2" s="124" t="inlineStr">
        <is>
          <t>EMBR</t>
        </is>
      </c>
      <c r="L2" s="124" t="inlineStr">
        <is>
          <t>A.MAFI</t>
        </is>
      </c>
      <c r="M2" s="124" t="inlineStr">
        <is>
          <t>EXCELL</t>
        </is>
      </c>
      <c r="N2" s="124" t="inlineStr">
        <is>
          <t>SYST</t>
        </is>
      </c>
      <c r="O2" s="124" t="inlineStr">
        <is>
          <t>REEL</t>
        </is>
      </c>
      <c r="P2" s="124" t="inlineStr">
        <is>
          <t>SYST</t>
        </is>
      </c>
      <c r="Q2" s="124" t="inlineStr">
        <is>
          <t>REEL</t>
        </is>
      </c>
      <c r="R2" s="124" t="inlineStr">
        <is>
          <t>MANIFESTE</t>
        </is>
      </c>
      <c r="S2" s="124" t="inlineStr">
        <is>
          <t>REEL</t>
        </is>
      </c>
      <c r="T2" s="139" t="n"/>
      <c r="U2" s="140" t="n"/>
      <c r="V2" s="140" t="n"/>
      <c r="W2" s="141" t="n"/>
      <c r="X2" s="139" t="n"/>
      <c r="Y2" s="140" t="n"/>
      <c r="Z2" s="140" t="n"/>
      <c r="AA2" s="141" t="n"/>
      <c r="AB2" s="130" t="n"/>
    </row>
    <row r="3">
      <c r="A3" s="75" t="n"/>
      <c r="B3" s="122" t="inlineStr">
        <is>
          <t>01/09/2023</t>
        </is>
      </c>
      <c r="C3" s="122" t="inlineStr">
        <is>
          <t>ED230260266</t>
        </is>
      </c>
      <c r="D3" s="122" t="inlineStr">
        <is>
          <t>EMB230052369</t>
        </is>
      </c>
      <c r="E3" s="122" t="inlineStr">
        <is>
          <t>FRIEDRICH RUSS</t>
        </is>
      </c>
      <c r="F3" s="122" t="inlineStr">
        <is>
          <t>01H25</t>
        </is>
      </c>
      <c r="G3" s="122" t="inlineStr">
        <is>
          <t>02H50</t>
        </is>
      </c>
      <c r="H3" s="122" t="inlineStr">
        <is>
          <t>OK</t>
        </is>
      </c>
      <c r="I3" s="122" t="inlineStr">
        <is>
          <t>OK</t>
        </is>
      </c>
      <c r="J3" s="122" t="inlineStr">
        <is>
          <t>OK</t>
        </is>
      </c>
      <c r="K3" s="122" t="inlineStr">
        <is>
          <t>OK</t>
        </is>
      </c>
      <c r="L3" s="122" t="inlineStr">
        <is>
          <t>OK</t>
        </is>
      </c>
      <c r="M3" s="122" t="inlineStr">
        <is>
          <t>OK</t>
        </is>
      </c>
      <c r="N3" s="122" t="n">
        <v>9</v>
      </c>
      <c r="O3" s="122" t="n">
        <v>9</v>
      </c>
      <c r="P3" s="122" t="n">
        <v>5</v>
      </c>
      <c r="Q3" s="122" t="n">
        <v>5</v>
      </c>
      <c r="R3" s="122" t="inlineStr">
        <is>
          <t>RIEN</t>
        </is>
      </c>
      <c r="S3" s="122" t="inlineStr">
        <is>
          <t>RIEN</t>
        </is>
      </c>
      <c r="T3" s="176" t="inlineStr">
        <is>
          <t>RIEN</t>
        </is>
      </c>
      <c r="U3" s="132" t="n"/>
      <c r="V3" s="132" t="n"/>
      <c r="W3" s="133" t="n"/>
      <c r="X3" s="176" t="inlineStr">
        <is>
          <t>RIEN</t>
        </is>
      </c>
      <c r="Y3" s="132" t="n"/>
      <c r="Z3" s="132" t="n"/>
      <c r="AA3" s="133" t="n"/>
      <c r="AB3" s="122" t="inlineStr">
        <is>
          <t>RIEN</t>
        </is>
      </c>
    </row>
    <row r="4">
      <c r="A4" s="75" t="n"/>
      <c r="B4" s="122" t="inlineStr">
        <is>
          <t>01/09/2023</t>
        </is>
      </c>
      <c r="C4" s="122" t="inlineStr">
        <is>
          <t>ED230260280</t>
        </is>
      </c>
      <c r="D4" s="122" t="inlineStr">
        <is>
          <t>EMB230052377</t>
        </is>
      </c>
      <c r="E4" s="122" t="inlineStr">
        <is>
          <t>MAJESTIC</t>
        </is>
      </c>
      <c r="F4" s="122" t="inlineStr">
        <is>
          <t>07H20</t>
        </is>
      </c>
      <c r="G4" s="122" t="inlineStr">
        <is>
          <t>15H00</t>
        </is>
      </c>
      <c r="H4" s="122" t="inlineStr">
        <is>
          <t>OK</t>
        </is>
      </c>
      <c r="I4" s="122" t="inlineStr">
        <is>
          <t>OK</t>
        </is>
      </c>
      <c r="J4" s="122" t="inlineStr">
        <is>
          <t>OK</t>
        </is>
      </c>
      <c r="K4" s="122" t="inlineStr">
        <is>
          <t>OK</t>
        </is>
      </c>
      <c r="L4" s="122" t="inlineStr">
        <is>
          <t>OK</t>
        </is>
      </c>
      <c r="M4" s="122" t="inlineStr">
        <is>
          <t>OK</t>
        </is>
      </c>
      <c r="N4" s="122" t="n">
        <v>7</v>
      </c>
      <c r="O4" s="122" t="n">
        <v>7</v>
      </c>
      <c r="P4" s="122" t="n">
        <v>12</v>
      </c>
      <c r="Q4" s="122" t="n">
        <v>12</v>
      </c>
      <c r="R4" s="122" t="inlineStr">
        <is>
          <t>RIEN</t>
        </is>
      </c>
      <c r="S4" s="122" t="inlineStr">
        <is>
          <t>RIEN</t>
        </is>
      </c>
      <c r="T4" s="176" t="inlineStr">
        <is>
          <t>RIEN</t>
        </is>
      </c>
      <c r="U4" s="132" t="n"/>
      <c r="V4" s="132" t="n"/>
      <c r="W4" s="133" t="n"/>
      <c r="X4" s="176" t="inlineStr">
        <is>
          <t>RIEN</t>
        </is>
      </c>
      <c r="Y4" s="132" t="n"/>
      <c r="Z4" s="132" t="n"/>
      <c r="AA4" s="133" t="n"/>
      <c r="AB4" s="122" t="inlineStr">
        <is>
          <t>RIEN</t>
        </is>
      </c>
    </row>
    <row r="5" ht="20.25" customHeight="1">
      <c r="A5" s="75" t="n"/>
      <c r="B5" s="122" t="inlineStr">
        <is>
          <t>01/09/2023</t>
        </is>
      </c>
      <c r="C5" s="122" t="inlineStr">
        <is>
          <t>ED230260396</t>
        </is>
      </c>
      <c r="D5" s="122" t="inlineStr">
        <is>
          <t>EMB230052387</t>
        </is>
      </c>
      <c r="E5" s="122" t="inlineStr">
        <is>
          <t>MIRAMAR EXPRESS</t>
        </is>
      </c>
      <c r="F5" s="122" t="inlineStr">
        <is>
          <t>15H20</t>
        </is>
      </c>
      <c r="G5" s="122" t="inlineStr">
        <is>
          <t>22H15</t>
        </is>
      </c>
      <c r="H5" s="122" t="inlineStr">
        <is>
          <t>OK</t>
        </is>
      </c>
      <c r="I5" s="122" t="inlineStr">
        <is>
          <t>OK</t>
        </is>
      </c>
      <c r="J5" s="122" t="inlineStr">
        <is>
          <t>OK</t>
        </is>
      </c>
      <c r="K5" s="122" t="inlineStr">
        <is>
          <t>OK</t>
        </is>
      </c>
      <c r="L5" s="122" t="inlineStr">
        <is>
          <t>OK</t>
        </is>
      </c>
      <c r="M5" s="122" t="inlineStr">
        <is>
          <t>OK</t>
        </is>
      </c>
      <c r="N5" s="122" t="n">
        <v>103</v>
      </c>
      <c r="O5" s="122" t="n">
        <v>103</v>
      </c>
      <c r="P5" s="78" t="n">
        <v>108</v>
      </c>
      <c r="Q5" s="78" t="n">
        <v>108</v>
      </c>
      <c r="R5" s="122" t="inlineStr">
        <is>
          <t>RIEN</t>
        </is>
      </c>
      <c r="S5" s="122" t="inlineStr">
        <is>
          <t>RIEN</t>
        </is>
      </c>
      <c r="T5" s="176" t="inlineStr">
        <is>
          <t>R4629BCT / R0780BCR / R0823BCT / R2541BCZ / R6162BCY</t>
        </is>
      </c>
      <c r="U5" s="132" t="n"/>
      <c r="V5" s="132" t="n"/>
      <c r="W5" s="133" t="n"/>
      <c r="X5" s="177" t="n"/>
      <c r="Y5" s="132" t="n"/>
      <c r="Z5" s="132" t="n"/>
      <c r="AA5" s="133" t="n"/>
      <c r="AB5" s="64" t="n"/>
    </row>
    <row r="6">
      <c r="A6" s="75" t="n"/>
      <c r="B6" s="122" t="inlineStr">
        <is>
          <t>02/09/2023</t>
        </is>
      </c>
      <c r="C6" s="122" t="inlineStr">
        <is>
          <t>ED230260465</t>
        </is>
      </c>
      <c r="D6" s="122" t="inlineStr">
        <is>
          <t>EMB230052397</t>
        </is>
      </c>
      <c r="E6" s="122" t="inlineStr">
        <is>
          <t>FRIEDRICH RUSS</t>
        </is>
      </c>
      <c r="F6" s="122" t="inlineStr">
        <is>
          <t>22H40</t>
        </is>
      </c>
      <c r="G6" s="122" t="inlineStr">
        <is>
          <t>00H20</t>
        </is>
      </c>
      <c r="H6" s="122" t="inlineStr">
        <is>
          <t>OK</t>
        </is>
      </c>
      <c r="I6" s="122" t="inlineStr">
        <is>
          <t>OK</t>
        </is>
      </c>
      <c r="J6" s="122" t="inlineStr">
        <is>
          <t>OK</t>
        </is>
      </c>
      <c r="K6" s="122" t="inlineStr">
        <is>
          <t>OK</t>
        </is>
      </c>
      <c r="L6" s="122" t="inlineStr">
        <is>
          <t>OK</t>
        </is>
      </c>
      <c r="M6" s="122" t="inlineStr">
        <is>
          <t>OK</t>
        </is>
      </c>
      <c r="N6" s="122" t="n">
        <v>16</v>
      </c>
      <c r="O6" s="122" t="n">
        <v>16</v>
      </c>
      <c r="P6" s="122" t="n">
        <v>9</v>
      </c>
      <c r="Q6" s="122" t="n">
        <v>9</v>
      </c>
      <c r="R6" s="122" t="inlineStr">
        <is>
          <t>RIEN</t>
        </is>
      </c>
      <c r="S6" s="122" t="inlineStr">
        <is>
          <t>RIEN</t>
        </is>
      </c>
      <c r="T6" s="176" t="inlineStr">
        <is>
          <t>RIEN</t>
        </is>
      </c>
      <c r="U6" s="132" t="n"/>
      <c r="V6" s="132" t="n"/>
      <c r="W6" s="133" t="n"/>
      <c r="X6" s="176" t="inlineStr">
        <is>
          <t>RIEN</t>
        </is>
      </c>
      <c r="Y6" s="132" t="n"/>
      <c r="Z6" s="132" t="n"/>
      <c r="AA6" s="133" t="n"/>
      <c r="AB6" s="122" t="inlineStr">
        <is>
          <t>RIEN</t>
        </is>
      </c>
    </row>
    <row r="7">
      <c r="A7" s="75" t="n"/>
      <c r="B7" s="122" t="inlineStr">
        <is>
          <t>02/09/2023</t>
        </is>
      </c>
      <c r="C7" s="122" t="inlineStr">
        <is>
          <t>ED230260464</t>
        </is>
      </c>
      <c r="D7" s="122" t="inlineStr">
        <is>
          <t>EMB230052395</t>
        </is>
      </c>
      <c r="E7" s="122" t="inlineStr">
        <is>
          <t>TOM SAWYER</t>
        </is>
      </c>
      <c r="F7" s="122" t="inlineStr">
        <is>
          <t>21H50</t>
        </is>
      </c>
      <c r="G7" s="122" t="inlineStr">
        <is>
          <t>00H40</t>
        </is>
      </c>
      <c r="H7" s="122" t="inlineStr">
        <is>
          <t>OK</t>
        </is>
      </c>
      <c r="I7" s="122" t="inlineStr">
        <is>
          <t>OK</t>
        </is>
      </c>
      <c r="J7" s="122" t="inlineStr">
        <is>
          <t>OK</t>
        </is>
      </c>
      <c r="K7" s="122" t="inlineStr">
        <is>
          <t>OK</t>
        </is>
      </c>
      <c r="L7" s="122" t="inlineStr">
        <is>
          <t>OK</t>
        </is>
      </c>
      <c r="M7" s="122" t="inlineStr">
        <is>
          <t>OK</t>
        </is>
      </c>
      <c r="N7" s="122" t="n">
        <v>9</v>
      </c>
      <c r="O7" s="122" t="n">
        <v>9</v>
      </c>
      <c r="P7" s="122" t="n">
        <v>15</v>
      </c>
      <c r="Q7" s="122" t="n">
        <v>15</v>
      </c>
      <c r="R7" s="122" t="inlineStr">
        <is>
          <t>RIEN</t>
        </is>
      </c>
      <c r="S7" s="122" t="inlineStr">
        <is>
          <t>RIEN</t>
        </is>
      </c>
      <c r="T7" s="176" t="inlineStr">
        <is>
          <t>RIEN</t>
        </is>
      </c>
      <c r="U7" s="132" t="n"/>
      <c r="V7" s="132" t="n"/>
      <c r="W7" s="133" t="n"/>
      <c r="X7" s="176" t="inlineStr">
        <is>
          <t>RIEN</t>
        </is>
      </c>
      <c r="Y7" s="132" t="n"/>
      <c r="Z7" s="132" t="n"/>
      <c r="AA7" s="133" t="n"/>
      <c r="AB7" s="122" t="inlineStr">
        <is>
          <t>RIEN</t>
        </is>
      </c>
    </row>
    <row r="8">
      <c r="A8" s="75" t="n"/>
      <c r="B8" s="122" t="inlineStr">
        <is>
          <t>02/09/2023</t>
        </is>
      </c>
      <c r="C8" s="122" t="inlineStr">
        <is>
          <t>ED230260474</t>
        </is>
      </c>
      <c r="D8" s="122" t="inlineStr">
        <is>
          <t>EMB230052404</t>
        </is>
      </c>
      <c r="E8" s="122" t="inlineStr">
        <is>
          <t>KAUNAS</t>
        </is>
      </c>
      <c r="F8" s="122" t="inlineStr">
        <is>
          <t>01H50</t>
        </is>
      </c>
      <c r="G8" s="122" t="inlineStr">
        <is>
          <t>13H20</t>
        </is>
      </c>
      <c r="H8" s="122" t="inlineStr">
        <is>
          <t>OK</t>
        </is>
      </c>
      <c r="I8" s="122" t="inlineStr">
        <is>
          <t>OK</t>
        </is>
      </c>
      <c r="J8" s="122" t="inlineStr">
        <is>
          <t>OK</t>
        </is>
      </c>
      <c r="K8" s="122" t="inlineStr">
        <is>
          <t>OK</t>
        </is>
      </c>
      <c r="L8" s="122" t="inlineStr">
        <is>
          <t>OK</t>
        </is>
      </c>
      <c r="M8" s="122" t="inlineStr">
        <is>
          <t>OK</t>
        </is>
      </c>
      <c r="N8" s="122" t="n">
        <v>82</v>
      </c>
      <c r="O8" s="122" t="n">
        <v>82</v>
      </c>
      <c r="P8" s="122" t="n">
        <v>100</v>
      </c>
      <c r="Q8" s="122" t="n">
        <v>100</v>
      </c>
      <c r="R8" s="122" t="inlineStr">
        <is>
          <t>RIEN</t>
        </is>
      </c>
      <c r="S8" s="122" t="inlineStr">
        <is>
          <t>RIEN</t>
        </is>
      </c>
      <c r="T8" s="176" t="inlineStr">
        <is>
          <t>RIEN</t>
        </is>
      </c>
      <c r="U8" s="132" t="n"/>
      <c r="V8" s="132" t="n"/>
      <c r="W8" s="133" t="n"/>
      <c r="X8" s="176" t="inlineStr">
        <is>
          <t>RIEN</t>
        </is>
      </c>
      <c r="Y8" s="132" t="n"/>
      <c r="Z8" s="132" t="n"/>
      <c r="AA8" s="133" t="n"/>
      <c r="AB8" s="122" t="inlineStr">
        <is>
          <t>RIEN</t>
        </is>
      </c>
    </row>
    <row r="9">
      <c r="A9" s="75" t="n"/>
      <c r="B9" s="122" t="inlineStr">
        <is>
          <t>02/09/2023</t>
        </is>
      </c>
      <c r="C9" s="122" t="inlineStr">
        <is>
          <t>ED230260528</t>
        </is>
      </c>
      <c r="D9" s="122" t="inlineStr">
        <is>
          <t>EMB230052416</t>
        </is>
      </c>
      <c r="E9" s="122" t="inlineStr">
        <is>
          <t>EXCELLENT</t>
        </is>
      </c>
      <c r="F9" s="122" t="inlineStr">
        <is>
          <t>12H05</t>
        </is>
      </c>
      <c r="G9" s="122" t="inlineStr">
        <is>
          <t>18H50</t>
        </is>
      </c>
      <c r="H9" s="122" t="inlineStr">
        <is>
          <t>OK</t>
        </is>
      </c>
      <c r="I9" s="122" t="inlineStr">
        <is>
          <t>OK</t>
        </is>
      </c>
      <c r="J9" s="122" t="inlineStr">
        <is>
          <t>OK</t>
        </is>
      </c>
      <c r="K9" s="122" t="inlineStr">
        <is>
          <t>OK</t>
        </is>
      </c>
      <c r="L9" s="122" t="inlineStr">
        <is>
          <t>OK</t>
        </is>
      </c>
      <c r="M9" s="122" t="inlineStr">
        <is>
          <t>OK</t>
        </is>
      </c>
      <c r="N9" s="122" t="n">
        <v>12</v>
      </c>
      <c r="O9" s="122" t="n">
        <v>12</v>
      </c>
      <c r="P9" s="122" t="n">
        <v>4</v>
      </c>
      <c r="Q9" s="122" t="n">
        <v>4</v>
      </c>
      <c r="R9" s="122" t="inlineStr">
        <is>
          <t>RIEN</t>
        </is>
      </c>
      <c r="S9" s="122" t="inlineStr">
        <is>
          <t>RIEN</t>
        </is>
      </c>
      <c r="T9" s="176" t="inlineStr">
        <is>
          <t>RIEN</t>
        </is>
      </c>
      <c r="U9" s="132" t="n"/>
      <c r="V9" s="132" t="n"/>
      <c r="W9" s="133" t="n"/>
      <c r="X9" s="176" t="inlineStr">
        <is>
          <t>RIEN</t>
        </is>
      </c>
      <c r="Y9" s="132" t="n"/>
      <c r="Z9" s="132" t="n"/>
      <c r="AA9" s="133" t="n"/>
      <c r="AB9" s="122" t="inlineStr">
        <is>
          <t>RIEN</t>
        </is>
      </c>
    </row>
    <row r="10">
      <c r="A10" s="75" t="n"/>
      <c r="B10" s="122" t="inlineStr">
        <is>
          <t>02/09/2023</t>
        </is>
      </c>
      <c r="C10" s="122" t="inlineStr">
        <is>
          <t>ED230260625</t>
        </is>
      </c>
      <c r="D10" s="122" t="inlineStr">
        <is>
          <t>EMB230052419</t>
        </is>
      </c>
      <c r="E10" s="122" t="inlineStr">
        <is>
          <t>MIRAMAR EXPRESS</t>
        </is>
      </c>
      <c r="F10" s="122" t="inlineStr">
        <is>
          <t>15H20</t>
        </is>
      </c>
      <c r="G10" s="122" t="inlineStr">
        <is>
          <t>23H00</t>
        </is>
      </c>
      <c r="H10" s="122" t="inlineStr">
        <is>
          <t>OK</t>
        </is>
      </c>
      <c r="I10" s="122" t="inlineStr">
        <is>
          <t>OK</t>
        </is>
      </c>
      <c r="J10" s="122" t="inlineStr">
        <is>
          <t>OK</t>
        </is>
      </c>
      <c r="K10" s="122" t="inlineStr">
        <is>
          <t>OK</t>
        </is>
      </c>
      <c r="L10" s="122" t="inlineStr">
        <is>
          <t>OK</t>
        </is>
      </c>
      <c r="M10" s="122" t="inlineStr">
        <is>
          <t>OK</t>
        </is>
      </c>
      <c r="N10" s="122" t="n">
        <v>68</v>
      </c>
      <c r="O10" s="122" t="n">
        <v>68</v>
      </c>
      <c r="P10" s="122" t="n">
        <v>98</v>
      </c>
      <c r="Q10" s="122" t="n">
        <v>98</v>
      </c>
      <c r="R10" s="122" t="inlineStr">
        <is>
          <t>RIEN</t>
        </is>
      </c>
      <c r="S10" s="122" t="inlineStr">
        <is>
          <t>RIEN</t>
        </is>
      </c>
      <c r="T10" s="176" t="inlineStr">
        <is>
          <t>R0887BDB / R2897BDF</t>
        </is>
      </c>
      <c r="U10" s="132" t="n"/>
      <c r="V10" s="132" t="n"/>
      <c r="W10" s="133" t="n"/>
      <c r="X10" s="176" t="inlineStr">
        <is>
          <t>RIEN</t>
        </is>
      </c>
      <c r="Y10" s="132" t="n"/>
      <c r="Z10" s="132" t="n"/>
      <c r="AA10" s="133" t="n"/>
      <c r="AB10" s="122" t="inlineStr">
        <is>
          <t>RIEN</t>
        </is>
      </c>
    </row>
    <row r="11">
      <c r="A11" s="75" t="n"/>
      <c r="B11" s="122" t="inlineStr">
        <is>
          <t>03/09/2023</t>
        </is>
      </c>
      <c r="C11" s="122" t="inlineStr">
        <is>
          <t>ED230260659</t>
        </is>
      </c>
      <c r="D11" s="122" t="inlineStr">
        <is>
          <t>EMB230052431</t>
        </is>
      </c>
      <c r="E11" s="122" t="inlineStr">
        <is>
          <t>TOM SAWYER</t>
        </is>
      </c>
      <c r="F11" s="122" t="inlineStr">
        <is>
          <t>22H01</t>
        </is>
      </c>
      <c r="G11" s="122" t="inlineStr">
        <is>
          <t>00H30</t>
        </is>
      </c>
      <c r="H11" s="122" t="inlineStr">
        <is>
          <t>OK</t>
        </is>
      </c>
      <c r="I11" s="122" t="inlineStr">
        <is>
          <t>OK</t>
        </is>
      </c>
      <c r="J11" s="122" t="inlineStr">
        <is>
          <t>OK</t>
        </is>
      </c>
      <c r="K11" s="122" t="inlineStr">
        <is>
          <t>OK</t>
        </is>
      </c>
      <c r="L11" s="122" t="inlineStr">
        <is>
          <t>OK</t>
        </is>
      </c>
      <c r="M11" s="122" t="inlineStr">
        <is>
          <t>OK</t>
        </is>
      </c>
      <c r="N11" s="122" t="n">
        <v>7</v>
      </c>
      <c r="O11" s="122" t="n">
        <v>7</v>
      </c>
      <c r="P11" s="122" t="n">
        <v>12</v>
      </c>
      <c r="Q11" s="122" t="n">
        <v>12</v>
      </c>
      <c r="R11" s="122" t="inlineStr">
        <is>
          <t>RIEN</t>
        </is>
      </c>
      <c r="S11" s="122" t="inlineStr">
        <is>
          <t>RIEN</t>
        </is>
      </c>
      <c r="T11" s="176" t="inlineStr">
        <is>
          <t>RIEN</t>
        </is>
      </c>
      <c r="U11" s="132" t="n"/>
      <c r="V11" s="132" t="n"/>
      <c r="W11" s="133" t="n"/>
      <c r="X11" s="176" t="inlineStr">
        <is>
          <t>RIEN</t>
        </is>
      </c>
      <c r="Y11" s="132" t="n"/>
      <c r="Z11" s="132" t="n"/>
      <c r="AA11" s="133" t="n"/>
      <c r="AB11" s="122" t="inlineStr">
        <is>
          <t>RIEN</t>
        </is>
      </c>
    </row>
    <row r="12">
      <c r="A12" s="75" t="n"/>
      <c r="B12" s="122" t="inlineStr">
        <is>
          <t>03/09/2023</t>
        </is>
      </c>
      <c r="C12" s="122" t="inlineStr">
        <is>
          <t>ED230260662</t>
        </is>
      </c>
      <c r="D12" s="122" t="inlineStr">
        <is>
          <t>EMB230052433</t>
        </is>
      </c>
      <c r="E12" s="122" t="inlineStr">
        <is>
          <t>FRIEDRICH RUSS</t>
        </is>
      </c>
      <c r="F12" s="122" t="inlineStr">
        <is>
          <t>23H25</t>
        </is>
      </c>
      <c r="G12" s="122" t="inlineStr">
        <is>
          <t>01H10</t>
        </is>
      </c>
      <c r="H12" s="122" t="inlineStr">
        <is>
          <t>OK</t>
        </is>
      </c>
      <c r="I12" s="122" t="inlineStr">
        <is>
          <t>OK</t>
        </is>
      </c>
      <c r="J12" s="122" t="inlineStr">
        <is>
          <t>OK</t>
        </is>
      </c>
      <c r="K12" s="122" t="inlineStr">
        <is>
          <t>OK</t>
        </is>
      </c>
      <c r="L12" s="122" t="inlineStr">
        <is>
          <t>OK</t>
        </is>
      </c>
      <c r="M12" s="122" t="inlineStr">
        <is>
          <t>OK</t>
        </is>
      </c>
      <c r="N12" s="122" t="n">
        <v>2</v>
      </c>
      <c r="O12" s="122" t="n">
        <v>2</v>
      </c>
      <c r="P12" s="122" t="n">
        <v>3</v>
      </c>
      <c r="Q12" s="122" t="n">
        <v>3</v>
      </c>
      <c r="R12" s="122" t="inlineStr">
        <is>
          <t>RIEN</t>
        </is>
      </c>
      <c r="S12" s="122" t="inlineStr">
        <is>
          <t>RIEN</t>
        </is>
      </c>
      <c r="T12" s="176" t="inlineStr">
        <is>
          <t>RIEN</t>
        </is>
      </c>
      <c r="U12" s="132" t="n"/>
      <c r="V12" s="132" t="n"/>
      <c r="W12" s="133" t="n"/>
      <c r="X12" s="176" t="inlineStr">
        <is>
          <t>RIEN</t>
        </is>
      </c>
      <c r="Y12" s="132" t="n"/>
      <c r="Z12" s="132" t="n"/>
      <c r="AA12" s="133" t="n"/>
      <c r="AB12" s="122" t="inlineStr">
        <is>
          <t>RIEN</t>
        </is>
      </c>
    </row>
    <row r="13">
      <c r="A13" s="75" t="n"/>
      <c r="B13" s="122" t="inlineStr">
        <is>
          <t>03/09/2023</t>
        </is>
      </c>
      <c r="C13" s="122" t="inlineStr">
        <is>
          <t>ED230260670</t>
        </is>
      </c>
      <c r="D13" s="122" t="inlineStr">
        <is>
          <t>EMB230052439</t>
        </is>
      </c>
      <c r="E13" s="122" t="inlineStr">
        <is>
          <t>KAUNAS</t>
        </is>
      </c>
      <c r="F13" s="122" t="inlineStr">
        <is>
          <t>04H05</t>
        </is>
      </c>
      <c r="G13" s="122" t="inlineStr">
        <is>
          <t>09H55</t>
        </is>
      </c>
      <c r="H13" s="122" t="inlineStr">
        <is>
          <t>OK</t>
        </is>
      </c>
      <c r="I13" s="122" t="inlineStr">
        <is>
          <t>OK</t>
        </is>
      </c>
      <c r="J13" s="122" t="inlineStr">
        <is>
          <t>OK</t>
        </is>
      </c>
      <c r="K13" s="122" t="inlineStr">
        <is>
          <t>OK</t>
        </is>
      </c>
      <c r="L13" s="122" t="inlineStr">
        <is>
          <t>OK</t>
        </is>
      </c>
      <c r="M13" s="122" t="inlineStr">
        <is>
          <t>OK</t>
        </is>
      </c>
      <c r="N13" s="122" t="n">
        <v>27</v>
      </c>
      <c r="O13" s="122" t="n">
        <v>27</v>
      </c>
      <c r="P13" s="122" t="n">
        <v>84</v>
      </c>
      <c r="Q13" s="122" t="n">
        <v>84</v>
      </c>
      <c r="R13" s="122" t="inlineStr">
        <is>
          <t>RIEN</t>
        </is>
      </c>
      <c r="S13" s="122" t="inlineStr">
        <is>
          <t>RIEN</t>
        </is>
      </c>
      <c r="T13" s="176" t="inlineStr">
        <is>
          <t>RIEN</t>
        </is>
      </c>
      <c r="U13" s="132" t="n"/>
      <c r="V13" s="132" t="n"/>
      <c r="W13" s="133" t="n"/>
      <c r="X13" s="176" t="inlineStr">
        <is>
          <t>RIEN</t>
        </is>
      </c>
      <c r="Y13" s="132" t="n"/>
      <c r="Z13" s="132" t="n"/>
      <c r="AA13" s="133" t="n"/>
      <c r="AB13" s="122" t="inlineStr">
        <is>
          <t>RIEN</t>
        </is>
      </c>
    </row>
    <row r="14">
      <c r="A14" s="75" t="n"/>
      <c r="B14" s="122" t="inlineStr">
        <is>
          <t>03/09/2023</t>
        </is>
      </c>
      <c r="C14" s="122" t="inlineStr">
        <is>
          <t>ED230260685</t>
        </is>
      </c>
      <c r="D14" s="122" t="inlineStr">
        <is>
          <t>EMB230052453</t>
        </is>
      </c>
      <c r="E14" s="122" t="inlineStr">
        <is>
          <t>MIRAMAR EXPRESS</t>
        </is>
      </c>
      <c r="F14" s="122" t="inlineStr">
        <is>
          <t>10H30</t>
        </is>
      </c>
      <c r="G14" s="122" t="inlineStr">
        <is>
          <t>13H50</t>
        </is>
      </c>
      <c r="H14" s="122" t="inlineStr">
        <is>
          <t>OK</t>
        </is>
      </c>
      <c r="I14" s="122" t="inlineStr">
        <is>
          <t>OK</t>
        </is>
      </c>
      <c r="J14" s="122" t="inlineStr">
        <is>
          <t>OK</t>
        </is>
      </c>
      <c r="K14" s="122" t="inlineStr">
        <is>
          <t>OK</t>
        </is>
      </c>
      <c r="L14" s="122" t="inlineStr">
        <is>
          <t>OK</t>
        </is>
      </c>
      <c r="M14" s="122" t="inlineStr">
        <is>
          <t>OK</t>
        </is>
      </c>
      <c r="N14" s="122" t="n">
        <v>21</v>
      </c>
      <c r="O14" s="122" t="n">
        <v>21</v>
      </c>
      <c r="P14" s="122" t="n">
        <v>62</v>
      </c>
      <c r="Q14" s="122" t="n">
        <v>62</v>
      </c>
      <c r="R14" s="122" t="inlineStr">
        <is>
          <t>RIEN</t>
        </is>
      </c>
      <c r="S14" s="122" t="inlineStr">
        <is>
          <t>RIEN</t>
        </is>
      </c>
      <c r="T14" s="176" t="inlineStr">
        <is>
          <t>RIEN</t>
        </is>
      </c>
      <c r="U14" s="132" t="n"/>
      <c r="V14" s="132" t="n"/>
      <c r="W14" s="133" t="n"/>
      <c r="X14" s="176" t="inlineStr">
        <is>
          <t>RIEN</t>
        </is>
      </c>
      <c r="Y14" s="132" t="n"/>
      <c r="Z14" s="132" t="n"/>
      <c r="AA14" s="133" t="n"/>
      <c r="AB14" s="122" t="inlineStr">
        <is>
          <t>RIEN</t>
        </is>
      </c>
    </row>
    <row r="15">
      <c r="A15" s="75" t="n"/>
      <c r="B15" s="122" t="inlineStr">
        <is>
          <t>03/09/2023</t>
        </is>
      </c>
      <c r="C15" s="122" t="inlineStr">
        <is>
          <t>ED230260694</t>
        </is>
      </c>
      <c r="D15" s="122" t="inlineStr">
        <is>
          <t>EMB230052463</t>
        </is>
      </c>
      <c r="E15" s="122" t="inlineStr">
        <is>
          <t>KAUNAS</t>
        </is>
      </c>
      <c r="F15" s="122" t="inlineStr">
        <is>
          <t>19H30</t>
        </is>
      </c>
      <c r="G15" s="122" t="inlineStr">
        <is>
          <t>23H38</t>
        </is>
      </c>
      <c r="H15" s="122" t="inlineStr">
        <is>
          <t>OK</t>
        </is>
      </c>
      <c r="I15" s="122" t="inlineStr">
        <is>
          <t>OK</t>
        </is>
      </c>
      <c r="J15" s="122" t="inlineStr">
        <is>
          <t>OK</t>
        </is>
      </c>
      <c r="K15" s="122" t="inlineStr">
        <is>
          <t>OK</t>
        </is>
      </c>
      <c r="L15" s="122" t="inlineStr">
        <is>
          <t>OK</t>
        </is>
      </c>
      <c r="M15" s="122" t="inlineStr">
        <is>
          <t>OK</t>
        </is>
      </c>
      <c r="N15" s="122" t="n">
        <v>41</v>
      </c>
      <c r="O15" s="122" t="n">
        <v>41</v>
      </c>
      <c r="P15" s="78" t="n">
        <v>37</v>
      </c>
      <c r="Q15" s="78" t="n">
        <v>38</v>
      </c>
      <c r="R15" s="122" t="inlineStr">
        <is>
          <t>RIEN</t>
        </is>
      </c>
      <c r="S15" s="122" t="inlineStr">
        <is>
          <t>RIEN</t>
        </is>
      </c>
      <c r="T15" s="176" t="inlineStr">
        <is>
          <t>4134010 / 34GHL323 / CE833DL / BH274TN</t>
        </is>
      </c>
      <c r="U15" s="132" t="n"/>
      <c r="V15" s="132" t="n"/>
      <c r="W15" s="133" t="n"/>
      <c r="X15" s="176" t="inlineStr">
        <is>
          <t>RIEN</t>
        </is>
      </c>
      <c r="Y15" s="132" t="n"/>
      <c r="Z15" s="132" t="n"/>
      <c r="AA15" s="133" t="n"/>
      <c r="AB15" s="78" t="inlineStr">
        <is>
          <t>MATRICULE AVISE GROUPE WTHSP</t>
        </is>
      </c>
    </row>
    <row r="16">
      <c r="A16" s="75" t="n"/>
      <c r="B16" s="122" t="inlineStr">
        <is>
          <t>04/09/2023</t>
        </is>
      </c>
      <c r="C16" s="122" t="inlineStr">
        <is>
          <t>ED230260700</t>
        </is>
      </c>
      <c r="D16" s="122" t="inlineStr">
        <is>
          <t>EMB230052469</t>
        </is>
      </c>
      <c r="E16" s="122" t="inlineStr">
        <is>
          <t>TOM SAWYER</t>
        </is>
      </c>
      <c r="F16" s="122" t="inlineStr">
        <is>
          <t>21H53</t>
        </is>
      </c>
      <c r="G16" s="122" t="inlineStr">
        <is>
          <t>00H35</t>
        </is>
      </c>
      <c r="H16" s="122" t="inlineStr">
        <is>
          <t>OK</t>
        </is>
      </c>
      <c r="I16" s="122" t="inlineStr">
        <is>
          <t>OK</t>
        </is>
      </c>
      <c r="J16" s="122" t="inlineStr">
        <is>
          <t>OK</t>
        </is>
      </c>
      <c r="K16" s="122" t="inlineStr">
        <is>
          <t>OK</t>
        </is>
      </c>
      <c r="L16" s="122" t="inlineStr">
        <is>
          <t>OK</t>
        </is>
      </c>
      <c r="M16" s="122" t="inlineStr">
        <is>
          <t>OK</t>
        </is>
      </c>
      <c r="N16" s="122" t="n">
        <v>7</v>
      </c>
      <c r="O16" s="122" t="n">
        <v>7</v>
      </c>
      <c r="P16" s="122" t="n">
        <v>3</v>
      </c>
      <c r="Q16" s="122" t="n">
        <v>3</v>
      </c>
      <c r="R16" s="122" t="inlineStr">
        <is>
          <t>RIEN</t>
        </is>
      </c>
      <c r="S16" s="122" t="inlineStr">
        <is>
          <t>RIEN</t>
        </is>
      </c>
      <c r="T16" s="176" t="inlineStr">
        <is>
          <t>RIEN</t>
        </is>
      </c>
      <c r="U16" s="132" t="n"/>
      <c r="V16" s="132" t="n"/>
      <c r="W16" s="133" t="n"/>
      <c r="X16" s="176" t="inlineStr">
        <is>
          <t>RIEN</t>
        </is>
      </c>
      <c r="Y16" s="132" t="n"/>
      <c r="Z16" s="132" t="n"/>
      <c r="AA16" s="133" t="n"/>
      <c r="AB16" s="122" t="inlineStr">
        <is>
          <t>RIEN</t>
        </is>
      </c>
    </row>
    <row r="17">
      <c r="A17" s="75" t="n"/>
      <c r="B17" s="122" t="inlineStr">
        <is>
          <t>04/09/2023</t>
        </is>
      </c>
      <c r="C17" s="122" t="inlineStr">
        <is>
          <t>ED230260701</t>
        </is>
      </c>
      <c r="D17" s="122" t="inlineStr">
        <is>
          <t>EMB230052471</t>
        </is>
      </c>
      <c r="E17" s="122" t="inlineStr">
        <is>
          <t>FRIEDRICH RUSS</t>
        </is>
      </c>
      <c r="F17" s="122" t="inlineStr">
        <is>
          <t>00H30</t>
        </is>
      </c>
      <c r="G17" s="122" t="inlineStr">
        <is>
          <t>02H10</t>
        </is>
      </c>
      <c r="H17" s="122" t="inlineStr">
        <is>
          <t>OK</t>
        </is>
      </c>
      <c r="I17" s="122" t="inlineStr">
        <is>
          <t>OK</t>
        </is>
      </c>
      <c r="J17" s="122" t="inlineStr">
        <is>
          <t>OK</t>
        </is>
      </c>
      <c r="K17" s="122" t="inlineStr">
        <is>
          <t>OK</t>
        </is>
      </c>
      <c r="L17" s="122" t="inlineStr">
        <is>
          <t>OK</t>
        </is>
      </c>
      <c r="M17" s="122" t="inlineStr">
        <is>
          <t>OK</t>
        </is>
      </c>
      <c r="N17" s="122" t="n">
        <v>2</v>
      </c>
      <c r="O17" s="122" t="n">
        <v>2</v>
      </c>
      <c r="P17" s="122" t="n">
        <v>10</v>
      </c>
      <c r="Q17" s="122" t="n">
        <v>10</v>
      </c>
      <c r="R17" s="122" t="inlineStr">
        <is>
          <t>RIEN</t>
        </is>
      </c>
      <c r="S17" s="122" t="inlineStr">
        <is>
          <t>RIEN</t>
        </is>
      </c>
      <c r="T17" s="176" t="inlineStr">
        <is>
          <t>RIEN</t>
        </is>
      </c>
      <c r="U17" s="132" t="n"/>
      <c r="V17" s="132" t="n"/>
      <c r="W17" s="133" t="n"/>
      <c r="X17" s="176" t="inlineStr">
        <is>
          <t>RIEN</t>
        </is>
      </c>
      <c r="Y17" s="132" t="n"/>
      <c r="Z17" s="132" t="n"/>
      <c r="AA17" s="133" t="n"/>
      <c r="AB17" s="122" t="inlineStr">
        <is>
          <t>RIEN</t>
        </is>
      </c>
    </row>
    <row r="18">
      <c r="A18" s="75" t="n"/>
      <c r="B18" s="122" t="inlineStr">
        <is>
          <t>04/09/2023</t>
        </is>
      </c>
      <c r="C18" s="122" t="inlineStr">
        <is>
          <t>ED230260706</t>
        </is>
      </c>
      <c r="D18" s="122" t="inlineStr">
        <is>
          <t>EMB230052476</t>
        </is>
      </c>
      <c r="E18" s="122" t="inlineStr">
        <is>
          <t>MIRAMAR EXPRESS</t>
        </is>
      </c>
      <c r="F18" s="122" t="inlineStr">
        <is>
          <t>02H50</t>
        </is>
      </c>
      <c r="G18" s="122" t="inlineStr">
        <is>
          <t>11H10</t>
        </is>
      </c>
      <c r="H18" s="122" t="inlineStr">
        <is>
          <t>OK</t>
        </is>
      </c>
      <c r="I18" s="122" t="inlineStr">
        <is>
          <t>OK</t>
        </is>
      </c>
      <c r="J18" s="122" t="inlineStr">
        <is>
          <t>OK</t>
        </is>
      </c>
      <c r="K18" s="122" t="inlineStr">
        <is>
          <t>OK</t>
        </is>
      </c>
      <c r="L18" s="122" t="inlineStr">
        <is>
          <t>OK</t>
        </is>
      </c>
      <c r="M18" s="122" t="inlineStr">
        <is>
          <t>OK</t>
        </is>
      </c>
      <c r="N18" s="122" t="n">
        <v>60</v>
      </c>
      <c r="O18" s="122" t="n">
        <v>60</v>
      </c>
      <c r="P18" s="122" t="n">
        <v>7</v>
      </c>
      <c r="Q18" s="122" t="n">
        <v>7</v>
      </c>
      <c r="R18" s="122" t="inlineStr">
        <is>
          <t>RIEN</t>
        </is>
      </c>
      <c r="S18" s="122" t="inlineStr">
        <is>
          <t>RIEN</t>
        </is>
      </c>
      <c r="T18" s="176" t="inlineStr">
        <is>
          <t>RIEN</t>
        </is>
      </c>
      <c r="U18" s="132" t="n"/>
      <c r="V18" s="132" t="n"/>
      <c r="W18" s="133" t="n"/>
      <c r="X18" s="176" t="inlineStr">
        <is>
          <t>RIEN</t>
        </is>
      </c>
      <c r="Y18" s="132" t="n"/>
      <c r="Z18" s="132" t="n"/>
      <c r="AA18" s="133" t="n"/>
      <c r="AB18" s="122" t="inlineStr">
        <is>
          <t>RIEN</t>
        </is>
      </c>
    </row>
    <row r="19">
      <c r="A19" s="75" t="n"/>
      <c r="B19" s="122" t="inlineStr">
        <is>
          <t>04/09/2023</t>
        </is>
      </c>
      <c r="C19" s="122" t="inlineStr">
        <is>
          <t>ED230260906</t>
        </is>
      </c>
      <c r="D19" s="122" t="inlineStr">
        <is>
          <t>EMB230052492</t>
        </is>
      </c>
      <c r="E19" s="122" t="inlineStr">
        <is>
          <t>PELAGOS</t>
        </is>
      </c>
      <c r="F19" s="122" t="inlineStr">
        <is>
          <t>13H30</t>
        </is>
      </c>
      <c r="G19" s="122" t="inlineStr">
        <is>
          <t>20H55</t>
        </is>
      </c>
      <c r="H19" s="122" t="inlineStr">
        <is>
          <t>OK</t>
        </is>
      </c>
      <c r="I19" s="122" t="inlineStr">
        <is>
          <t>OK</t>
        </is>
      </c>
      <c r="J19" s="122" t="inlineStr">
        <is>
          <t>OK</t>
        </is>
      </c>
      <c r="K19" s="122" t="inlineStr">
        <is>
          <t>OK</t>
        </is>
      </c>
      <c r="L19" s="122" t="inlineStr">
        <is>
          <t>OK</t>
        </is>
      </c>
      <c r="M19" s="122" t="inlineStr">
        <is>
          <t>OK</t>
        </is>
      </c>
      <c r="N19" s="122" t="n">
        <v>45</v>
      </c>
      <c r="O19" s="122" t="n">
        <v>45</v>
      </c>
      <c r="P19" s="122" t="n">
        <v>36</v>
      </c>
      <c r="Q19" s="122" t="n">
        <v>36</v>
      </c>
      <c r="R19" s="122" t="inlineStr">
        <is>
          <t>RIEN</t>
        </is>
      </c>
      <c r="S19" s="122" t="inlineStr">
        <is>
          <t>RIEN</t>
        </is>
      </c>
      <c r="T19" s="176" t="inlineStr">
        <is>
          <t>RIEN</t>
        </is>
      </c>
      <c r="U19" s="132" t="n"/>
      <c r="V19" s="132" t="n"/>
      <c r="W19" s="133" t="n"/>
      <c r="X19" s="176" t="inlineStr">
        <is>
          <t>RIEN</t>
        </is>
      </c>
      <c r="Y19" s="132" t="n"/>
      <c r="Z19" s="132" t="n"/>
      <c r="AA19" s="133" t="n"/>
      <c r="AB19" s="122" t="inlineStr">
        <is>
          <t>RIEN</t>
        </is>
      </c>
    </row>
    <row r="20">
      <c r="A20" s="75" t="n"/>
      <c r="B20" s="122" t="inlineStr">
        <is>
          <t>04/09/2023</t>
        </is>
      </c>
      <c r="C20" s="122" t="inlineStr">
        <is>
          <t>ED230260989</t>
        </is>
      </c>
      <c r="D20" s="122" t="inlineStr">
        <is>
          <t>EMB230052494</t>
        </is>
      </c>
      <c r="E20" s="122" t="inlineStr">
        <is>
          <t>KAUNAS</t>
        </is>
      </c>
      <c r="F20" s="122" t="inlineStr">
        <is>
          <t>16H10</t>
        </is>
      </c>
      <c r="G20" s="122" t="inlineStr">
        <is>
          <t>23H10</t>
        </is>
      </c>
      <c r="H20" s="122" t="inlineStr">
        <is>
          <t>OK</t>
        </is>
      </c>
      <c r="I20" s="122" t="inlineStr">
        <is>
          <t>OK</t>
        </is>
      </c>
      <c r="J20" s="122" t="inlineStr">
        <is>
          <t>OK</t>
        </is>
      </c>
      <c r="K20" s="122" t="inlineStr">
        <is>
          <t>OK</t>
        </is>
      </c>
      <c r="L20" s="122" t="inlineStr">
        <is>
          <t>OK</t>
        </is>
      </c>
      <c r="M20" s="122" t="inlineStr">
        <is>
          <t>OK</t>
        </is>
      </c>
      <c r="N20" s="122" t="n">
        <v>60</v>
      </c>
      <c r="O20" s="122" t="n">
        <v>60</v>
      </c>
      <c r="P20" s="122" t="n">
        <v>23</v>
      </c>
      <c r="Q20" s="122" t="n">
        <v>23</v>
      </c>
      <c r="R20" s="122" t="inlineStr">
        <is>
          <t>RIEN</t>
        </is>
      </c>
      <c r="S20" s="122" t="inlineStr">
        <is>
          <t>RIEN</t>
        </is>
      </c>
      <c r="T20" s="176" t="inlineStr">
        <is>
          <t>RIEN</t>
        </is>
      </c>
      <c r="U20" s="132" t="n"/>
      <c r="V20" s="132" t="n"/>
      <c r="W20" s="133" t="n"/>
      <c r="X20" s="176" t="inlineStr">
        <is>
          <t>RIEN</t>
        </is>
      </c>
      <c r="Y20" s="132" t="n"/>
      <c r="Z20" s="132" t="n"/>
      <c r="AA20" s="133" t="n"/>
      <c r="AB20" s="122" t="inlineStr">
        <is>
          <t>RIEN</t>
        </is>
      </c>
    </row>
    <row r="21">
      <c r="A21" s="75" t="n"/>
      <c r="B21" s="122" t="inlineStr">
        <is>
          <t>05/09/2023</t>
        </is>
      </c>
      <c r="C21" s="122" t="inlineStr">
        <is>
          <t>ED230261123</t>
        </is>
      </c>
      <c r="D21" s="122" t="inlineStr">
        <is>
          <t>EMB230052504</t>
        </is>
      </c>
      <c r="E21" s="122" t="inlineStr">
        <is>
          <t>TOM SAWYER</t>
        </is>
      </c>
      <c r="F21" s="122" t="inlineStr">
        <is>
          <t>22H16</t>
        </is>
      </c>
      <c r="G21" s="122" t="inlineStr">
        <is>
          <t>00H45</t>
        </is>
      </c>
      <c r="H21" s="122" t="inlineStr">
        <is>
          <t>OK</t>
        </is>
      </c>
      <c r="I21" s="122" t="inlineStr">
        <is>
          <t>OK</t>
        </is>
      </c>
      <c r="J21" s="122" t="inlineStr">
        <is>
          <t>OK</t>
        </is>
      </c>
      <c r="K21" s="122" t="inlineStr">
        <is>
          <t>OK</t>
        </is>
      </c>
      <c r="L21" s="122" t="inlineStr">
        <is>
          <t>OK</t>
        </is>
      </c>
      <c r="M21" s="122" t="inlineStr">
        <is>
          <t>OK</t>
        </is>
      </c>
      <c r="N21" s="122" t="n">
        <v>13</v>
      </c>
      <c r="O21" s="122" t="n">
        <v>13</v>
      </c>
      <c r="P21" s="122" t="n">
        <v>8</v>
      </c>
      <c r="Q21" s="122" t="n">
        <v>8</v>
      </c>
      <c r="R21" s="122" t="inlineStr">
        <is>
          <t>RIEN</t>
        </is>
      </c>
      <c r="S21" s="122" t="inlineStr">
        <is>
          <t>RIEN</t>
        </is>
      </c>
      <c r="T21" s="176" t="inlineStr">
        <is>
          <t>RIEN</t>
        </is>
      </c>
      <c r="U21" s="132" t="n"/>
      <c r="V21" s="132" t="n"/>
      <c r="W21" s="133" t="n"/>
      <c r="X21" s="176" t="inlineStr">
        <is>
          <t>RIEN</t>
        </is>
      </c>
      <c r="Y21" s="132" t="n"/>
      <c r="Z21" s="132" t="n"/>
      <c r="AA21" s="133" t="n"/>
      <c r="AB21" s="122" t="inlineStr">
        <is>
          <t>RIEN</t>
        </is>
      </c>
    </row>
    <row r="22">
      <c r="A22" s="75" t="n"/>
      <c r="B22" s="122" t="inlineStr">
        <is>
          <t>05/09/2023</t>
        </is>
      </c>
      <c r="C22" s="122" t="inlineStr">
        <is>
          <t>ED230261133</t>
        </is>
      </c>
      <c r="D22" s="122" t="inlineStr">
        <is>
          <t>EMB230052508</t>
        </is>
      </c>
      <c r="E22" s="122" t="inlineStr">
        <is>
          <t>FRIEDRICH RUSS</t>
        </is>
      </c>
      <c r="F22" s="122" t="inlineStr">
        <is>
          <t>01H05</t>
        </is>
      </c>
      <c r="G22" s="122" t="inlineStr">
        <is>
          <t>03H10</t>
        </is>
      </c>
      <c r="H22" s="122" t="inlineStr">
        <is>
          <t>OK</t>
        </is>
      </c>
      <c r="I22" s="122" t="inlineStr">
        <is>
          <t>OK</t>
        </is>
      </c>
      <c r="J22" s="122" t="inlineStr">
        <is>
          <t>OK</t>
        </is>
      </c>
      <c r="K22" s="122" t="inlineStr">
        <is>
          <t>OK</t>
        </is>
      </c>
      <c r="L22" s="122" t="inlineStr">
        <is>
          <t>OK</t>
        </is>
      </c>
      <c r="M22" s="122" t="inlineStr">
        <is>
          <t>OK</t>
        </is>
      </c>
      <c r="N22" s="122" t="n">
        <v>8</v>
      </c>
      <c r="O22" s="122" t="n">
        <v>8</v>
      </c>
      <c r="P22" s="122" t="n">
        <v>6</v>
      </c>
      <c r="Q22" s="122" t="n">
        <v>6</v>
      </c>
      <c r="R22" s="122" t="inlineStr">
        <is>
          <t>RIEN</t>
        </is>
      </c>
      <c r="S22" s="122" t="inlineStr">
        <is>
          <t>RIEN</t>
        </is>
      </c>
      <c r="T22" s="176" t="inlineStr">
        <is>
          <t>RIEN</t>
        </is>
      </c>
      <c r="U22" s="132" t="n"/>
      <c r="V22" s="132" t="n"/>
      <c r="W22" s="133" t="n"/>
      <c r="X22" s="176" t="inlineStr">
        <is>
          <t>RIEN</t>
        </is>
      </c>
      <c r="Y22" s="132" t="n"/>
      <c r="Z22" s="132" t="n"/>
      <c r="AA22" s="133" t="n"/>
      <c r="AB22" s="122" t="inlineStr">
        <is>
          <t>RIEN</t>
        </is>
      </c>
    </row>
    <row r="23">
      <c r="A23" s="75" t="n"/>
      <c r="B23" s="122" t="inlineStr">
        <is>
          <t>05/09/2023</t>
        </is>
      </c>
      <c r="C23" s="122" t="inlineStr">
        <is>
          <t>ED230261124</t>
        </is>
      </c>
      <c r="D23" s="122" t="inlineStr">
        <is>
          <t>EMB230052505</t>
        </is>
      </c>
      <c r="E23" s="122" t="inlineStr">
        <is>
          <t>FANTASTIC</t>
        </is>
      </c>
      <c r="F23" s="122" t="inlineStr">
        <is>
          <t>23H00</t>
        </is>
      </c>
      <c r="G23" s="122" t="inlineStr">
        <is>
          <t>05H20</t>
        </is>
      </c>
      <c r="H23" s="122" t="inlineStr">
        <is>
          <t>OK</t>
        </is>
      </c>
      <c r="I23" s="122" t="inlineStr">
        <is>
          <t>OK</t>
        </is>
      </c>
      <c r="J23" s="122" t="inlineStr">
        <is>
          <t>OK</t>
        </is>
      </c>
      <c r="K23" s="122" t="inlineStr">
        <is>
          <t>OK</t>
        </is>
      </c>
      <c r="L23" s="122" t="inlineStr">
        <is>
          <t>OK</t>
        </is>
      </c>
      <c r="M23" s="122" t="inlineStr">
        <is>
          <t>OK</t>
        </is>
      </c>
      <c r="N23" s="122" t="n">
        <v>13</v>
      </c>
      <c r="O23" s="122" t="n">
        <v>13</v>
      </c>
      <c r="P23" s="122" t="n">
        <v>3</v>
      </c>
      <c r="Q23" s="122" t="n">
        <v>3</v>
      </c>
      <c r="R23" s="122" t="inlineStr">
        <is>
          <t>RIEN</t>
        </is>
      </c>
      <c r="S23" s="122" t="inlineStr">
        <is>
          <t>RIEN</t>
        </is>
      </c>
      <c r="T23" s="176" t="inlineStr">
        <is>
          <t>RIEN</t>
        </is>
      </c>
      <c r="U23" s="132" t="n"/>
      <c r="V23" s="132" t="n"/>
      <c r="W23" s="133" t="n"/>
      <c r="X23" s="176" t="inlineStr">
        <is>
          <t>RIEN</t>
        </is>
      </c>
      <c r="Y23" s="132" t="n"/>
      <c r="Z23" s="132" t="n"/>
      <c r="AA23" s="133" t="n"/>
      <c r="AB23" s="122" t="inlineStr">
        <is>
          <t>RIEN</t>
        </is>
      </c>
    </row>
    <row r="24">
      <c r="A24" s="75" t="n"/>
      <c r="B24" s="122" t="inlineStr">
        <is>
          <t>05/09/2023</t>
        </is>
      </c>
      <c r="C24" s="122" t="inlineStr">
        <is>
          <t>ED230261145</t>
        </is>
      </c>
      <c r="D24" s="122" t="inlineStr">
        <is>
          <t>EMB230052513</t>
        </is>
      </c>
      <c r="E24" s="122" t="inlineStr">
        <is>
          <t>MIRAMAR EXPRESS</t>
        </is>
      </c>
      <c r="F24" s="122" t="inlineStr">
        <is>
          <t>03H50</t>
        </is>
      </c>
      <c r="G24" s="122" t="inlineStr">
        <is>
          <t>11H20</t>
        </is>
      </c>
      <c r="H24" s="122" t="inlineStr">
        <is>
          <t>OK</t>
        </is>
      </c>
      <c r="I24" s="122" t="inlineStr">
        <is>
          <t>OK</t>
        </is>
      </c>
      <c r="J24" s="122" t="inlineStr">
        <is>
          <t>OK</t>
        </is>
      </c>
      <c r="K24" s="122" t="inlineStr">
        <is>
          <t>OK</t>
        </is>
      </c>
      <c r="L24" s="122" t="inlineStr">
        <is>
          <t>OK</t>
        </is>
      </c>
      <c r="M24" s="122" t="inlineStr">
        <is>
          <t>OK</t>
        </is>
      </c>
      <c r="N24" s="122" t="n">
        <v>72</v>
      </c>
      <c r="O24" s="122" t="n">
        <v>72</v>
      </c>
      <c r="P24" s="122" t="n">
        <v>71</v>
      </c>
      <c r="Q24" s="122" t="n">
        <v>71</v>
      </c>
      <c r="R24" s="122" t="inlineStr">
        <is>
          <t>RIEN</t>
        </is>
      </c>
      <c r="S24" s="122" t="inlineStr">
        <is>
          <t>RIEN</t>
        </is>
      </c>
      <c r="T24" s="176" t="inlineStr">
        <is>
          <t>R0822BCT/R6162BCX/R5264BDK</t>
        </is>
      </c>
      <c r="U24" s="132" t="n"/>
      <c r="V24" s="132" t="n"/>
      <c r="W24" s="133" t="n"/>
      <c r="X24" s="176" t="inlineStr">
        <is>
          <t>RIEN</t>
        </is>
      </c>
      <c r="Y24" s="132" t="n"/>
      <c r="Z24" s="132" t="n"/>
      <c r="AA24" s="133" t="n"/>
      <c r="AB24" s="122" t="inlineStr">
        <is>
          <t>RIEN</t>
        </is>
      </c>
    </row>
    <row r="25">
      <c r="A25" s="75" t="n"/>
      <c r="B25" s="122" t="inlineStr">
        <is>
          <t>05/09/2023</t>
        </is>
      </c>
      <c r="C25" s="122" t="inlineStr">
        <is>
          <t>ED230261314</t>
        </is>
      </c>
      <c r="D25" s="122" t="inlineStr">
        <is>
          <t>EMB230052531</t>
        </is>
      </c>
      <c r="E25" s="122" t="inlineStr">
        <is>
          <t>KAUNAS</t>
        </is>
      </c>
      <c r="F25" s="122" t="inlineStr">
        <is>
          <t>16H45</t>
        </is>
      </c>
      <c r="G25" s="122" t="inlineStr">
        <is>
          <t>22H45</t>
        </is>
      </c>
      <c r="H25" s="122" t="inlineStr">
        <is>
          <t>OK</t>
        </is>
      </c>
      <c r="I25" s="122" t="inlineStr">
        <is>
          <t>OK</t>
        </is>
      </c>
      <c r="J25" s="122" t="inlineStr">
        <is>
          <t>OK</t>
        </is>
      </c>
      <c r="K25" s="122" t="inlineStr">
        <is>
          <t>OK</t>
        </is>
      </c>
      <c r="L25" s="122" t="inlineStr">
        <is>
          <t>OK</t>
        </is>
      </c>
      <c r="M25" s="122" t="inlineStr">
        <is>
          <t>OK</t>
        </is>
      </c>
      <c r="N25" s="122" t="n">
        <v>62</v>
      </c>
      <c r="O25" s="122" t="n">
        <v>62</v>
      </c>
      <c r="P25" s="122" t="n">
        <v>76</v>
      </c>
      <c r="Q25" s="122" t="n">
        <v>76</v>
      </c>
      <c r="R25" s="122" t="inlineStr">
        <is>
          <t>RIEN</t>
        </is>
      </c>
      <c r="S25" s="122" t="inlineStr">
        <is>
          <t>RIEN</t>
        </is>
      </c>
      <c r="T25" s="176" t="inlineStr">
        <is>
          <t>RIEN</t>
        </is>
      </c>
      <c r="U25" s="132" t="n"/>
      <c r="V25" s="132" t="n"/>
      <c r="W25" s="133" t="n"/>
      <c r="X25" s="176" t="inlineStr">
        <is>
          <t>RIEN</t>
        </is>
      </c>
      <c r="Y25" s="132" t="n"/>
      <c r="Z25" s="132" t="n"/>
      <c r="AA25" s="133" t="n"/>
      <c r="AB25" s="122" t="inlineStr">
        <is>
          <t>RIEN</t>
        </is>
      </c>
    </row>
    <row r="26">
      <c r="A26" s="75" t="n"/>
      <c r="B26" s="122" t="inlineStr">
        <is>
          <t>06/09/2023</t>
        </is>
      </c>
      <c r="C26" s="122" t="inlineStr">
        <is>
          <t>ED230261403</t>
        </is>
      </c>
      <c r="D26" s="122" t="inlineStr">
        <is>
          <t>EMB230052537</t>
        </is>
      </c>
      <c r="E26" s="122" t="inlineStr">
        <is>
          <t>TOM SAWYER</t>
        </is>
      </c>
      <c r="F26" s="122" t="inlineStr">
        <is>
          <t>21H32</t>
        </is>
      </c>
      <c r="G26" s="122" t="inlineStr">
        <is>
          <t>00H40</t>
        </is>
      </c>
      <c r="H26" s="122" t="inlineStr">
        <is>
          <t>OK</t>
        </is>
      </c>
      <c r="I26" s="122" t="inlineStr">
        <is>
          <t>OK</t>
        </is>
      </c>
      <c r="J26" s="122" t="inlineStr">
        <is>
          <t>OK</t>
        </is>
      </c>
      <c r="K26" s="122" t="inlineStr">
        <is>
          <t>OK</t>
        </is>
      </c>
      <c r="L26" s="122" t="inlineStr">
        <is>
          <t>OK</t>
        </is>
      </c>
      <c r="M26" s="122" t="inlineStr">
        <is>
          <t>OK</t>
        </is>
      </c>
      <c r="N26" s="122" t="n">
        <v>9</v>
      </c>
      <c r="O26" s="122" t="n">
        <v>9</v>
      </c>
      <c r="P26" s="122" t="n">
        <v>9</v>
      </c>
      <c r="Q26" s="122" t="n">
        <v>9</v>
      </c>
      <c r="R26" s="122" t="inlineStr">
        <is>
          <t>RIEN</t>
        </is>
      </c>
      <c r="S26" s="122" t="inlineStr">
        <is>
          <t>RIEN</t>
        </is>
      </c>
      <c r="T26" s="176" t="inlineStr">
        <is>
          <t>RIEN</t>
        </is>
      </c>
      <c r="U26" s="132" t="n"/>
      <c r="V26" s="132" t="n"/>
      <c r="W26" s="133" t="n"/>
      <c r="X26" s="176" t="inlineStr">
        <is>
          <t>RIEN</t>
        </is>
      </c>
      <c r="Y26" s="132" t="n"/>
      <c r="Z26" s="132" t="n"/>
      <c r="AA26" s="133" t="n"/>
      <c r="AB26" s="122" t="inlineStr">
        <is>
          <t>RIEN</t>
        </is>
      </c>
    </row>
    <row r="27">
      <c r="A27" s="75" t="n"/>
      <c r="B27" s="122" t="inlineStr">
        <is>
          <t>06/09/2023</t>
        </is>
      </c>
      <c r="C27" s="122" t="inlineStr">
        <is>
          <t>ED230261409</t>
        </is>
      </c>
      <c r="D27" s="122" t="inlineStr">
        <is>
          <t>EMB230052539</t>
        </is>
      </c>
      <c r="E27" s="122" t="inlineStr">
        <is>
          <t>FRIEDRICH RUSS</t>
        </is>
      </c>
      <c r="F27" s="122" t="inlineStr">
        <is>
          <t>23H25</t>
        </is>
      </c>
      <c r="G27" s="122" t="inlineStr">
        <is>
          <t>01H15</t>
        </is>
      </c>
      <c r="H27" s="122" t="inlineStr">
        <is>
          <t>OK</t>
        </is>
      </c>
      <c r="I27" s="122" t="inlineStr">
        <is>
          <t>OK</t>
        </is>
      </c>
      <c r="J27" s="122" t="inlineStr">
        <is>
          <t>OK</t>
        </is>
      </c>
      <c r="K27" s="122" t="inlineStr">
        <is>
          <t>OK</t>
        </is>
      </c>
      <c r="L27" s="122" t="inlineStr">
        <is>
          <t>OK</t>
        </is>
      </c>
      <c r="M27" s="122" t="inlineStr">
        <is>
          <t>OK</t>
        </is>
      </c>
      <c r="N27" s="122" t="n">
        <v>6</v>
      </c>
      <c r="O27" s="122" t="n">
        <v>6</v>
      </c>
      <c r="P27" s="122" t="n">
        <v>6</v>
      </c>
      <c r="Q27" s="122" t="n">
        <v>6</v>
      </c>
      <c r="R27" s="122" t="inlineStr">
        <is>
          <t>RIEN</t>
        </is>
      </c>
      <c r="S27" s="122" t="inlineStr">
        <is>
          <t>RIEN</t>
        </is>
      </c>
      <c r="T27" s="176" t="inlineStr">
        <is>
          <t>RIEN</t>
        </is>
      </c>
      <c r="U27" s="132" t="n"/>
      <c r="V27" s="132" t="n"/>
      <c r="W27" s="133" t="n"/>
      <c r="X27" s="176" t="inlineStr">
        <is>
          <t>RIEN</t>
        </is>
      </c>
      <c r="Y27" s="132" t="n"/>
      <c r="Z27" s="132" t="n"/>
      <c r="AA27" s="133" t="n"/>
      <c r="AB27" s="122" t="inlineStr">
        <is>
          <t>RIEN</t>
        </is>
      </c>
    </row>
    <row r="28">
      <c r="A28" s="75" t="n"/>
      <c r="B28" s="122" t="inlineStr">
        <is>
          <t>06/09/2023</t>
        </is>
      </c>
      <c r="C28" s="122" t="inlineStr">
        <is>
          <t>ED230261413</t>
        </is>
      </c>
      <c r="D28" s="122" t="inlineStr">
        <is>
          <t>EMB230052543</t>
        </is>
      </c>
      <c r="E28" s="122" t="inlineStr">
        <is>
          <t>MIRAMAR EXPRESS</t>
        </is>
      </c>
      <c r="F28" s="122" t="inlineStr">
        <is>
          <t>02H01</t>
        </is>
      </c>
      <c r="G28" s="122" t="inlineStr">
        <is>
          <t>11H20</t>
        </is>
      </c>
      <c r="H28" s="122" t="inlineStr">
        <is>
          <t>OK</t>
        </is>
      </c>
      <c r="I28" s="122" t="inlineStr">
        <is>
          <t>OK</t>
        </is>
      </c>
      <c r="J28" s="122" t="inlineStr">
        <is>
          <t>OK</t>
        </is>
      </c>
      <c r="K28" s="122" t="inlineStr">
        <is>
          <t>OK</t>
        </is>
      </c>
      <c r="L28" s="122" t="inlineStr">
        <is>
          <t>OK</t>
        </is>
      </c>
      <c r="M28" s="122" t="inlineStr">
        <is>
          <t>OK</t>
        </is>
      </c>
      <c r="N28" s="122" t="n">
        <v>86</v>
      </c>
      <c r="O28" s="122" t="n">
        <v>86</v>
      </c>
      <c r="P28" s="122" t="n">
        <v>66</v>
      </c>
      <c r="Q28" s="122" t="n">
        <v>66</v>
      </c>
      <c r="R28" s="122" t="inlineStr">
        <is>
          <t>RIEN</t>
        </is>
      </c>
      <c r="S28" s="122" t="inlineStr">
        <is>
          <t>RIEN</t>
        </is>
      </c>
      <c r="T28" s="176" t="inlineStr">
        <is>
          <t>R0606BDL/R2099BCR</t>
        </is>
      </c>
      <c r="U28" s="132" t="n"/>
      <c r="V28" s="132" t="n"/>
      <c r="W28" s="133" t="n"/>
      <c r="X28" s="176" t="inlineStr">
        <is>
          <t>RIEN</t>
        </is>
      </c>
      <c r="Y28" s="132" t="n"/>
      <c r="Z28" s="132" t="n"/>
      <c r="AA28" s="133" t="n"/>
      <c r="AB28" s="122" t="inlineStr">
        <is>
          <t>RIEN</t>
        </is>
      </c>
    </row>
    <row r="29">
      <c r="A29" s="75" t="n"/>
      <c r="B29" s="122" t="inlineStr">
        <is>
          <t>06/09/2023</t>
        </is>
      </c>
      <c r="C29" s="122" t="inlineStr">
        <is>
          <t>ED230261422</t>
        </is>
      </c>
      <c r="D29" s="122" t="inlineStr">
        <is>
          <t>EMB230052549</t>
        </is>
      </c>
      <c r="E29" s="122" t="inlineStr">
        <is>
          <t>EXCELLENT</t>
        </is>
      </c>
      <c r="F29" s="122" t="inlineStr">
        <is>
          <t>06H05</t>
        </is>
      </c>
      <c r="G29" s="122" t="inlineStr">
        <is>
          <t>12H56</t>
        </is>
      </c>
      <c r="H29" s="122" t="inlineStr">
        <is>
          <t>OK</t>
        </is>
      </c>
      <c r="I29" s="122" t="inlineStr">
        <is>
          <t>OK</t>
        </is>
      </c>
      <c r="J29" s="122" t="inlineStr">
        <is>
          <t>OK</t>
        </is>
      </c>
      <c r="K29" s="122" t="inlineStr">
        <is>
          <t>OK</t>
        </is>
      </c>
      <c r="L29" s="122" t="inlineStr">
        <is>
          <t>OK</t>
        </is>
      </c>
      <c r="M29" s="122" t="inlineStr">
        <is>
          <t>OK</t>
        </is>
      </c>
      <c r="N29" s="122" t="n">
        <v>4</v>
      </c>
      <c r="O29" s="122" t="n">
        <v>4</v>
      </c>
      <c r="P29" s="122" t="n">
        <v>8</v>
      </c>
      <c r="Q29" s="122" t="n">
        <v>8</v>
      </c>
      <c r="R29" s="122" t="inlineStr">
        <is>
          <t>RIEN</t>
        </is>
      </c>
      <c r="S29" s="122" t="inlineStr">
        <is>
          <t>RIEN</t>
        </is>
      </c>
      <c r="T29" s="176" t="inlineStr">
        <is>
          <t>RIEN</t>
        </is>
      </c>
      <c r="U29" s="132" t="n"/>
      <c r="V29" s="132" t="n"/>
      <c r="W29" s="133" t="n"/>
      <c r="X29" s="176" t="inlineStr">
        <is>
          <t>RIEN</t>
        </is>
      </c>
      <c r="Y29" s="132" t="n"/>
      <c r="Z29" s="132" t="n"/>
      <c r="AA29" s="133" t="n"/>
      <c r="AB29" s="122" t="inlineStr">
        <is>
          <t>RIEN</t>
        </is>
      </c>
    </row>
    <row r="30">
      <c r="A30" s="75" t="n"/>
      <c r="B30" s="122" t="inlineStr">
        <is>
          <t>06/09/2023</t>
        </is>
      </c>
      <c r="C30" s="79" t="n">
        <v>0</v>
      </c>
      <c r="D30" s="122" t="inlineStr">
        <is>
          <t>EMB230052562</t>
        </is>
      </c>
      <c r="E30" s="122" t="inlineStr">
        <is>
          <t>MAJESTIC</t>
        </is>
      </c>
      <c r="F30" s="122" t="inlineStr">
        <is>
          <t>14H18</t>
        </is>
      </c>
      <c r="G30" s="122" t="inlineStr">
        <is>
          <t>20H45</t>
        </is>
      </c>
      <c r="H30" s="122" t="inlineStr">
        <is>
          <t>0</t>
        </is>
      </c>
      <c r="I30" s="122" t="inlineStr">
        <is>
          <t>0</t>
        </is>
      </c>
      <c r="J30" s="122" t="inlineStr">
        <is>
          <t>OK</t>
        </is>
      </c>
      <c r="K30" s="122" t="inlineStr">
        <is>
          <t>OK</t>
        </is>
      </c>
      <c r="L30" s="122" t="inlineStr">
        <is>
          <t>OK</t>
        </is>
      </c>
      <c r="M30" s="122" t="inlineStr">
        <is>
          <t>OK</t>
        </is>
      </c>
      <c r="N30" s="122" t="inlineStr">
        <is>
          <t>0</t>
        </is>
      </c>
      <c r="O30" s="122" t="inlineStr">
        <is>
          <t>0</t>
        </is>
      </c>
      <c r="P30" s="122" t="n">
        <v>19</v>
      </c>
      <c r="Q30" s="122" t="n">
        <v>19</v>
      </c>
      <c r="R30" s="122" t="inlineStr">
        <is>
          <t>RIEN</t>
        </is>
      </c>
      <c r="S30" s="122" t="inlineStr">
        <is>
          <t>RIEN</t>
        </is>
      </c>
      <c r="T30" s="176" t="inlineStr">
        <is>
          <t>RIEN</t>
        </is>
      </c>
      <c r="U30" s="132" t="n"/>
      <c r="V30" s="132" t="n"/>
      <c r="W30" s="133" t="n"/>
      <c r="X30" s="176" t="inlineStr">
        <is>
          <t>RIEN</t>
        </is>
      </c>
      <c r="Y30" s="132" t="n"/>
      <c r="Z30" s="132" t="n"/>
      <c r="AA30" s="133" t="n"/>
      <c r="AB30" s="122" t="inlineStr">
        <is>
          <t>RIEN</t>
        </is>
      </c>
    </row>
    <row r="31">
      <c r="A31" s="75" t="n"/>
      <c r="B31" s="122" t="inlineStr">
        <is>
          <t>06/09/2023</t>
        </is>
      </c>
      <c r="C31" s="122" t="inlineStr">
        <is>
          <t>ED230261617</t>
        </is>
      </c>
      <c r="D31" s="122" t="inlineStr">
        <is>
          <t>EMB230052567</t>
        </is>
      </c>
      <c r="E31" s="122" t="inlineStr">
        <is>
          <t>KAUNAS</t>
        </is>
      </c>
      <c r="F31" s="122" t="inlineStr">
        <is>
          <t>18H25</t>
        </is>
      </c>
      <c r="G31" s="122" t="inlineStr">
        <is>
          <t>23H15</t>
        </is>
      </c>
      <c r="H31" s="122" t="inlineStr">
        <is>
          <t>OK</t>
        </is>
      </c>
      <c r="I31" s="122" t="inlineStr">
        <is>
          <t>OK</t>
        </is>
      </c>
      <c r="J31" s="122" t="inlineStr">
        <is>
          <t>OK</t>
        </is>
      </c>
      <c r="K31" s="122" t="inlineStr">
        <is>
          <t>OK</t>
        </is>
      </c>
      <c r="L31" s="122" t="inlineStr">
        <is>
          <t>OK</t>
        </is>
      </c>
      <c r="M31" s="122" t="inlineStr">
        <is>
          <t>OK</t>
        </is>
      </c>
      <c r="N31" s="122" t="n">
        <v>91</v>
      </c>
      <c r="O31" s="122" t="n">
        <v>91</v>
      </c>
      <c r="P31" s="122" t="n">
        <v>49</v>
      </c>
      <c r="Q31" s="122" t="n">
        <v>49</v>
      </c>
      <c r="R31" s="122" t="inlineStr">
        <is>
          <t>RIEN</t>
        </is>
      </c>
      <c r="S31" s="122" t="inlineStr">
        <is>
          <t>RIEN</t>
        </is>
      </c>
      <c r="T31" s="176" t="inlineStr">
        <is>
          <t>R9815BDD / R7275BDL / R2661BCR / R0550BDD / 6046011</t>
        </is>
      </c>
      <c r="U31" s="132" t="n"/>
      <c r="V31" s="132" t="n"/>
      <c r="W31" s="133" t="n"/>
      <c r="X31" s="176" t="inlineStr">
        <is>
          <t>RIEN</t>
        </is>
      </c>
      <c r="Y31" s="132" t="n"/>
      <c r="Z31" s="132" t="n"/>
      <c r="AA31" s="133" t="n"/>
      <c r="AB31" s="122" t="inlineStr">
        <is>
          <t>RIEN</t>
        </is>
      </c>
    </row>
    <row r="32">
      <c r="A32" s="75" t="n"/>
      <c r="B32" s="122" t="inlineStr">
        <is>
          <t>07/09/2023</t>
        </is>
      </c>
      <c r="C32" s="122" t="inlineStr">
        <is>
          <t>ED230261658</t>
        </is>
      </c>
      <c r="D32" s="122" t="inlineStr">
        <is>
          <t>EMB230052571</t>
        </is>
      </c>
      <c r="E32" s="122" t="inlineStr">
        <is>
          <t>TOM SAWYER</t>
        </is>
      </c>
      <c r="F32" s="122" t="inlineStr">
        <is>
          <t>20H50</t>
        </is>
      </c>
      <c r="G32" s="122" t="inlineStr">
        <is>
          <t>00H30</t>
        </is>
      </c>
      <c r="H32" s="122" t="inlineStr">
        <is>
          <t>OK</t>
        </is>
      </c>
      <c r="I32" s="122" t="inlineStr">
        <is>
          <t>OK</t>
        </is>
      </c>
      <c r="J32" s="122" t="inlineStr">
        <is>
          <t>OK</t>
        </is>
      </c>
      <c r="K32" s="122" t="inlineStr">
        <is>
          <t>OK</t>
        </is>
      </c>
      <c r="L32" s="122" t="inlineStr">
        <is>
          <t>OK</t>
        </is>
      </c>
      <c r="M32" s="122" t="inlineStr">
        <is>
          <t>OK</t>
        </is>
      </c>
      <c r="N32" s="122" t="n">
        <v>12</v>
      </c>
      <c r="O32" s="122" t="n">
        <v>12</v>
      </c>
      <c r="P32" s="122" t="n">
        <v>6</v>
      </c>
      <c r="Q32" s="122" t="n">
        <v>6</v>
      </c>
      <c r="R32" s="122" t="inlineStr">
        <is>
          <t>RIEN</t>
        </is>
      </c>
      <c r="S32" s="122" t="inlineStr">
        <is>
          <t>RIEN</t>
        </is>
      </c>
      <c r="T32" s="176" t="inlineStr">
        <is>
          <t>RIEN</t>
        </is>
      </c>
      <c r="U32" s="132" t="n"/>
      <c r="V32" s="132" t="n"/>
      <c r="W32" s="133" t="n"/>
      <c r="X32" s="176" t="inlineStr">
        <is>
          <t>RIEN</t>
        </is>
      </c>
      <c r="Y32" s="132" t="n"/>
      <c r="Z32" s="132" t="n"/>
      <c r="AA32" s="133" t="n"/>
      <c r="AB32" s="122" t="inlineStr">
        <is>
          <t>RIEN</t>
        </is>
      </c>
    </row>
    <row r="33">
      <c r="A33" s="75" t="n"/>
      <c r="B33" s="122" t="inlineStr">
        <is>
          <t>07/09/2023</t>
        </is>
      </c>
      <c r="C33" s="122" t="inlineStr">
        <is>
          <t>ED230261691</t>
        </is>
      </c>
      <c r="D33" s="122" t="inlineStr">
        <is>
          <t>EMB230052577</t>
        </is>
      </c>
      <c r="E33" s="122" t="inlineStr">
        <is>
          <t>FRIEDRICH RUSS</t>
        </is>
      </c>
      <c r="F33" s="122" t="inlineStr">
        <is>
          <t>00H02</t>
        </is>
      </c>
      <c r="G33" s="122" t="inlineStr">
        <is>
          <t>01H25</t>
        </is>
      </c>
      <c r="H33" s="122" t="inlineStr">
        <is>
          <t>OK</t>
        </is>
      </c>
      <c r="I33" s="122" t="inlineStr">
        <is>
          <t>OK</t>
        </is>
      </c>
      <c r="J33" s="122" t="inlineStr">
        <is>
          <t>OK</t>
        </is>
      </c>
      <c r="K33" s="122" t="inlineStr">
        <is>
          <t>OK</t>
        </is>
      </c>
      <c r="L33" s="122" t="inlineStr">
        <is>
          <t>OK</t>
        </is>
      </c>
      <c r="M33" s="122" t="inlineStr">
        <is>
          <t>OK</t>
        </is>
      </c>
      <c r="N33" s="122" t="n">
        <v>15</v>
      </c>
      <c r="O33" s="122" t="n">
        <v>15</v>
      </c>
      <c r="P33" s="122" t="n">
        <v>9</v>
      </c>
      <c r="Q33" s="122" t="n">
        <v>9</v>
      </c>
      <c r="R33" s="122" t="inlineStr">
        <is>
          <t>RIEN</t>
        </is>
      </c>
      <c r="S33" s="122" t="inlineStr">
        <is>
          <t>RIEN</t>
        </is>
      </c>
      <c r="T33" s="176" t="inlineStr">
        <is>
          <t>RIEN</t>
        </is>
      </c>
      <c r="U33" s="132" t="n"/>
      <c r="V33" s="132" t="n"/>
      <c r="W33" s="133" t="n"/>
      <c r="X33" s="176" t="inlineStr">
        <is>
          <t>RIEN</t>
        </is>
      </c>
      <c r="Y33" s="132" t="n"/>
      <c r="Z33" s="132" t="n"/>
      <c r="AA33" s="133" t="n"/>
      <c r="AB33" s="122" t="inlineStr">
        <is>
          <t>RIEN</t>
        </is>
      </c>
    </row>
    <row r="34">
      <c r="A34" s="75" t="n"/>
      <c r="B34" s="122" t="inlineStr">
        <is>
          <t>07/09/2023</t>
        </is>
      </c>
      <c r="C34" s="122" t="inlineStr">
        <is>
          <t>ED230261696</t>
        </is>
      </c>
      <c r="D34" s="122" t="inlineStr">
        <is>
          <t>EMB230052580</t>
        </is>
      </c>
      <c r="E34" s="122" t="inlineStr">
        <is>
          <t>MIRAMAR EXPRESS</t>
        </is>
      </c>
      <c r="F34" s="122" t="inlineStr">
        <is>
          <t>02H25</t>
        </is>
      </c>
      <c r="G34" s="122" t="inlineStr">
        <is>
          <t>12H20</t>
        </is>
      </c>
      <c r="H34" s="122" t="inlineStr">
        <is>
          <t>OK</t>
        </is>
      </c>
      <c r="I34" s="122" t="inlineStr">
        <is>
          <t>OK</t>
        </is>
      </c>
      <c r="J34" s="122" t="inlineStr">
        <is>
          <t>OK</t>
        </is>
      </c>
      <c r="K34" s="122" t="inlineStr">
        <is>
          <t>OK</t>
        </is>
      </c>
      <c r="L34" s="122" t="inlineStr">
        <is>
          <t>OK</t>
        </is>
      </c>
      <c r="M34" s="122" t="inlineStr">
        <is>
          <t>OK</t>
        </is>
      </c>
      <c r="N34" s="122" t="n">
        <v>75</v>
      </c>
      <c r="O34" s="122" t="n">
        <v>75</v>
      </c>
      <c r="P34" s="122" t="n">
        <v>85</v>
      </c>
      <c r="Q34" s="122" t="n">
        <v>85</v>
      </c>
      <c r="R34" s="122" t="inlineStr">
        <is>
          <t>RIEN</t>
        </is>
      </c>
      <c r="S34" s="122" t="inlineStr">
        <is>
          <t>RIEN</t>
        </is>
      </c>
      <c r="T34" s="176" t="inlineStr">
        <is>
          <t>R3239BDF/R2915BDD/R9739BDD</t>
        </is>
      </c>
      <c r="U34" s="132" t="n"/>
      <c r="V34" s="132" t="n"/>
      <c r="W34" s="133" t="n"/>
      <c r="X34" s="176" t="inlineStr">
        <is>
          <t>RIEN</t>
        </is>
      </c>
      <c r="Y34" s="132" t="n"/>
      <c r="Z34" s="132" t="n"/>
      <c r="AA34" s="133" t="n"/>
      <c r="AB34" s="122" t="inlineStr">
        <is>
          <t>RIEN</t>
        </is>
      </c>
    </row>
    <row r="35">
      <c r="A35" s="75" t="n"/>
      <c r="B35" s="122" t="inlineStr">
        <is>
          <t>07/09/2023</t>
        </is>
      </c>
      <c r="C35" s="122" t="inlineStr">
        <is>
          <t>ED230261896</t>
        </is>
      </c>
      <c r="D35" s="122" t="inlineStr">
        <is>
          <t>EMB230052597</t>
        </is>
      </c>
      <c r="E35" s="122" t="inlineStr">
        <is>
          <t>KAUNAS</t>
        </is>
      </c>
      <c r="F35" s="122" t="inlineStr">
        <is>
          <t>17H25</t>
        </is>
      </c>
      <c r="G35" s="122" t="inlineStr">
        <is>
          <t>22H55</t>
        </is>
      </c>
      <c r="H35" s="122" t="inlineStr">
        <is>
          <t>OK</t>
        </is>
      </c>
      <c r="I35" s="122" t="inlineStr">
        <is>
          <t>OK</t>
        </is>
      </c>
      <c r="J35" s="122" t="inlineStr">
        <is>
          <t>OK</t>
        </is>
      </c>
      <c r="K35" s="122" t="inlineStr">
        <is>
          <t>OK</t>
        </is>
      </c>
      <c r="L35" s="122" t="inlineStr">
        <is>
          <t>OK</t>
        </is>
      </c>
      <c r="M35" s="122" t="inlineStr">
        <is>
          <t>OK</t>
        </is>
      </c>
      <c r="N35" s="122" t="n">
        <v>91</v>
      </c>
      <c r="O35" s="122" t="n">
        <v>91</v>
      </c>
      <c r="P35" s="122" t="n">
        <v>65</v>
      </c>
      <c r="Q35" s="122" t="n">
        <v>65</v>
      </c>
      <c r="R35" s="122" t="inlineStr">
        <is>
          <t>RIEN</t>
        </is>
      </c>
      <c r="S35" s="122" t="inlineStr">
        <is>
          <t>RIEN</t>
        </is>
      </c>
      <c r="T35" s="176" t="inlineStr">
        <is>
          <t>R4205BCV / R6428BCL / R3636BDD / HROM7733 / R1950BCW / R8888BDB</t>
        </is>
      </c>
      <c r="U35" s="132" t="n"/>
      <c r="V35" s="132" t="n"/>
      <c r="W35" s="133" t="n"/>
      <c r="X35" s="149" t="n"/>
      <c r="Y35" s="132" t="n"/>
      <c r="Z35" s="132" t="n"/>
      <c r="AA35" s="133" t="n"/>
      <c r="AB35" s="67" t="n"/>
    </row>
    <row r="36">
      <c r="A36" s="75" t="n"/>
      <c r="B36" s="122" t="inlineStr">
        <is>
          <t>08/09/2023</t>
        </is>
      </c>
      <c r="C36" s="122" t="inlineStr">
        <is>
          <t>ED230261937</t>
        </is>
      </c>
      <c r="D36" s="122" t="inlineStr">
        <is>
          <t>EMB230052602</t>
        </is>
      </c>
      <c r="E36" s="122" t="inlineStr">
        <is>
          <t>TOM SAWYER</t>
        </is>
      </c>
      <c r="F36" s="122" t="inlineStr">
        <is>
          <t>20H45</t>
        </is>
      </c>
      <c r="G36" s="122" t="inlineStr">
        <is>
          <t>00H50</t>
        </is>
      </c>
      <c r="H36" s="122" t="inlineStr">
        <is>
          <t>OK</t>
        </is>
      </c>
      <c r="I36" s="122" t="inlineStr">
        <is>
          <t>OK</t>
        </is>
      </c>
      <c r="J36" s="122" t="inlineStr">
        <is>
          <t>OK</t>
        </is>
      </c>
      <c r="K36" s="122" t="inlineStr">
        <is>
          <t>OK</t>
        </is>
      </c>
      <c r="L36" s="122" t="inlineStr">
        <is>
          <t>OK</t>
        </is>
      </c>
      <c r="M36" s="122" t="inlineStr">
        <is>
          <t>OK</t>
        </is>
      </c>
      <c r="N36" s="122" t="n">
        <v>9</v>
      </c>
      <c r="O36" s="122" t="n">
        <v>9</v>
      </c>
      <c r="P36" s="122" t="n">
        <v>27</v>
      </c>
      <c r="Q36" s="122" t="n">
        <v>27</v>
      </c>
      <c r="R36" s="122" t="inlineStr">
        <is>
          <t>RIEN</t>
        </is>
      </c>
      <c r="S36" s="122" t="inlineStr">
        <is>
          <t>RIEN</t>
        </is>
      </c>
      <c r="T36" s="176" t="inlineStr">
        <is>
          <t>RIEN</t>
        </is>
      </c>
      <c r="U36" s="132" t="n"/>
      <c r="V36" s="132" t="n"/>
      <c r="W36" s="133" t="n"/>
      <c r="X36" s="176" t="inlineStr">
        <is>
          <t>RIEN</t>
        </is>
      </c>
      <c r="Y36" s="132" t="n"/>
      <c r="Z36" s="132" t="n"/>
      <c r="AA36" s="133" t="n"/>
      <c r="AB36" s="122" t="inlineStr">
        <is>
          <t>RIEN</t>
        </is>
      </c>
    </row>
    <row r="37">
      <c r="A37" s="75" t="n"/>
      <c r="B37" s="122" t="inlineStr">
        <is>
          <t>08/09/2023</t>
        </is>
      </c>
      <c r="C37" s="122" t="inlineStr">
        <is>
          <t>ED230261953</t>
        </is>
      </c>
      <c r="D37" s="122" t="inlineStr">
        <is>
          <t>EMB230052606</t>
        </is>
      </c>
      <c r="E37" s="122" t="inlineStr">
        <is>
          <t>FRIEDRICH RUSS</t>
        </is>
      </c>
      <c r="F37" s="122" t="inlineStr">
        <is>
          <t>23H35</t>
        </is>
      </c>
      <c r="G37" s="122" t="inlineStr">
        <is>
          <t>01H50</t>
        </is>
      </c>
      <c r="H37" s="122" t="inlineStr">
        <is>
          <t>OK</t>
        </is>
      </c>
      <c r="I37" s="122" t="inlineStr">
        <is>
          <t>OK</t>
        </is>
      </c>
      <c r="J37" s="122" t="inlineStr">
        <is>
          <t>OK</t>
        </is>
      </c>
      <c r="K37" s="122" t="inlineStr">
        <is>
          <t>OK</t>
        </is>
      </c>
      <c r="L37" s="122" t="inlineStr">
        <is>
          <t>OK</t>
        </is>
      </c>
      <c r="M37" s="122" t="inlineStr">
        <is>
          <t>OK</t>
        </is>
      </c>
      <c r="N37" s="122" t="n">
        <v>9</v>
      </c>
      <c r="O37" s="122" t="n">
        <v>9</v>
      </c>
      <c r="P37" s="122" t="n">
        <v>12</v>
      </c>
      <c r="Q37" s="122" t="n">
        <v>12</v>
      </c>
      <c r="R37" s="122" t="inlineStr">
        <is>
          <t>RIEN</t>
        </is>
      </c>
      <c r="S37" s="122" t="inlineStr">
        <is>
          <t>RIEN</t>
        </is>
      </c>
      <c r="T37" s="176" t="inlineStr">
        <is>
          <t>RIEN</t>
        </is>
      </c>
      <c r="U37" s="132" t="n"/>
      <c r="V37" s="132" t="n"/>
      <c r="W37" s="133" t="n"/>
      <c r="X37" s="176" t="inlineStr">
        <is>
          <t>RIEN</t>
        </is>
      </c>
      <c r="Y37" s="132" t="n"/>
      <c r="Z37" s="132" t="n"/>
      <c r="AA37" s="133" t="n"/>
      <c r="AB37" s="122" t="inlineStr">
        <is>
          <t>RIEN</t>
        </is>
      </c>
    </row>
    <row r="38">
      <c r="A38" s="75" t="n"/>
      <c r="B38" s="122" t="inlineStr">
        <is>
          <t>08/09/2023</t>
        </is>
      </c>
      <c r="C38" s="122" t="inlineStr">
        <is>
          <t>ED230261963</t>
        </is>
      </c>
      <c r="D38" s="122" t="inlineStr">
        <is>
          <t>EMB230052610</t>
        </is>
      </c>
      <c r="E38" s="122" t="inlineStr">
        <is>
          <t>MIRAMAR EXPRESS</t>
        </is>
      </c>
      <c r="F38" s="122" t="inlineStr">
        <is>
          <t>02H30</t>
        </is>
      </c>
      <c r="G38" s="122" t="inlineStr">
        <is>
          <t>12H15</t>
        </is>
      </c>
      <c r="H38" s="122" t="inlineStr">
        <is>
          <t>OK</t>
        </is>
      </c>
      <c r="I38" s="122" t="inlineStr">
        <is>
          <t>OK</t>
        </is>
      </c>
      <c r="J38" s="122" t="inlineStr">
        <is>
          <t>OK</t>
        </is>
      </c>
      <c r="K38" s="122" t="inlineStr">
        <is>
          <t>OK</t>
        </is>
      </c>
      <c r="L38" s="122" t="inlineStr">
        <is>
          <t>OK</t>
        </is>
      </c>
      <c r="M38" s="122" t="inlineStr">
        <is>
          <t>OK</t>
        </is>
      </c>
      <c r="N38" s="122" t="n">
        <v>90</v>
      </c>
      <c r="O38" s="122" t="n">
        <v>90</v>
      </c>
      <c r="P38" s="122" t="n">
        <v>93</v>
      </c>
      <c r="Q38" s="122" t="n">
        <v>93</v>
      </c>
      <c r="R38" s="122" t="inlineStr">
        <is>
          <t>RIEN</t>
        </is>
      </c>
      <c r="S38" s="122" t="inlineStr">
        <is>
          <t>RIEN</t>
        </is>
      </c>
      <c r="T38" s="176" t="inlineStr">
        <is>
          <t>XA184MS</t>
        </is>
      </c>
      <c r="U38" s="132" t="n"/>
      <c r="V38" s="132" t="n"/>
      <c r="W38" s="133" t="n"/>
      <c r="X38" s="176" t="inlineStr">
        <is>
          <t>RIEN</t>
        </is>
      </c>
      <c r="Y38" s="132" t="n"/>
      <c r="Z38" s="132" t="n"/>
      <c r="AA38" s="133" t="n"/>
      <c r="AB38" s="122" t="inlineStr">
        <is>
          <t>RIEN</t>
        </is>
      </c>
    </row>
    <row r="39" ht="15.75" customHeight="1">
      <c r="A39" s="75" t="n"/>
      <c r="B39" s="122" t="inlineStr">
        <is>
          <t>08/09/2023</t>
        </is>
      </c>
      <c r="C39" s="122" t="inlineStr">
        <is>
          <t>ED230262182</t>
        </is>
      </c>
      <c r="D39" s="122" t="inlineStr">
        <is>
          <t>EMB230052626</t>
        </is>
      </c>
      <c r="E39" s="122" t="inlineStr">
        <is>
          <t>KAUNAS</t>
        </is>
      </c>
      <c r="F39" s="122" t="inlineStr">
        <is>
          <t>17H00</t>
        </is>
      </c>
      <c r="G39" s="122" t="inlineStr">
        <is>
          <t>23H00</t>
        </is>
      </c>
      <c r="H39" s="122" t="inlineStr">
        <is>
          <t>OK</t>
        </is>
      </c>
      <c r="I39" s="122" t="inlineStr">
        <is>
          <t>OK</t>
        </is>
      </c>
      <c r="J39" s="122" t="inlineStr">
        <is>
          <t>OK</t>
        </is>
      </c>
      <c r="K39" s="122" t="inlineStr">
        <is>
          <t>OK</t>
        </is>
      </c>
      <c r="L39" s="122" t="inlineStr">
        <is>
          <t>OK</t>
        </is>
      </c>
      <c r="M39" s="122" t="inlineStr">
        <is>
          <t>OK</t>
        </is>
      </c>
      <c r="N39" s="122" t="n">
        <v>76</v>
      </c>
      <c r="O39" s="122" t="n">
        <v>76</v>
      </c>
      <c r="P39" s="122" t="n">
        <v>59</v>
      </c>
      <c r="Q39" s="122" t="n">
        <v>59</v>
      </c>
      <c r="R39" s="122" t="inlineStr">
        <is>
          <t>RIEN</t>
        </is>
      </c>
      <c r="S39" s="122" t="inlineStr">
        <is>
          <t>RIEN</t>
        </is>
      </c>
      <c r="T39" s="176" t="inlineStr">
        <is>
          <t>RIEN</t>
        </is>
      </c>
      <c r="U39" s="132" t="n"/>
      <c r="V39" s="132" t="n"/>
      <c r="W39" s="133" t="n"/>
      <c r="X39" s="176" t="inlineStr">
        <is>
          <t>RIEN</t>
        </is>
      </c>
      <c r="Y39" s="132" t="n"/>
      <c r="Z39" s="132" t="n"/>
      <c r="AA39" s="133" t="n"/>
      <c r="AB39" s="122" t="inlineStr">
        <is>
          <t>RIEN</t>
        </is>
      </c>
    </row>
    <row r="40">
      <c r="A40" s="73" t="n"/>
      <c r="B40" s="80" t="n">
        <v>45178</v>
      </c>
      <c r="C40" s="122" t="inlineStr">
        <is>
          <t>ED230262320</t>
        </is>
      </c>
      <c r="D40" s="122" t="inlineStr">
        <is>
          <t>EMB230052634</t>
        </is>
      </c>
      <c r="E40" s="122" t="inlineStr">
        <is>
          <t>TOM SAWYER</t>
        </is>
      </c>
      <c r="F40" s="122" t="inlineStr">
        <is>
          <t>21H09</t>
        </is>
      </c>
      <c r="G40" s="122" t="inlineStr">
        <is>
          <t>00H25</t>
        </is>
      </c>
      <c r="H40" s="122" t="inlineStr">
        <is>
          <t>OK</t>
        </is>
      </c>
      <c r="I40" s="122" t="inlineStr">
        <is>
          <t>OK</t>
        </is>
      </c>
      <c r="J40" s="122" t="inlineStr">
        <is>
          <t>OK</t>
        </is>
      </c>
      <c r="K40" s="122" t="inlineStr">
        <is>
          <t>OK</t>
        </is>
      </c>
      <c r="L40" s="122" t="inlineStr">
        <is>
          <t>OK</t>
        </is>
      </c>
      <c r="M40" s="122" t="inlineStr">
        <is>
          <t>OK</t>
        </is>
      </c>
      <c r="N40" s="122" t="n">
        <v>15</v>
      </c>
      <c r="O40" s="122" t="n">
        <v>15</v>
      </c>
      <c r="P40" s="122" t="n">
        <v>12</v>
      </c>
      <c r="Q40" s="122" t="n">
        <v>12</v>
      </c>
      <c r="R40" s="122" t="inlineStr">
        <is>
          <t>RIEN</t>
        </is>
      </c>
      <c r="S40" s="122" t="inlineStr">
        <is>
          <t>RIEN</t>
        </is>
      </c>
      <c r="T40" s="176" t="inlineStr">
        <is>
          <t>RIEN</t>
        </is>
      </c>
      <c r="U40" s="132" t="n"/>
      <c r="V40" s="132" t="n"/>
      <c r="W40" s="133" t="n"/>
      <c r="X40" s="176" t="inlineStr">
        <is>
          <t>RIEN</t>
        </is>
      </c>
      <c r="Y40" s="132" t="n"/>
      <c r="Z40" s="132" t="n"/>
      <c r="AA40" s="133" t="n"/>
      <c r="AB40" s="122" t="inlineStr">
        <is>
          <t>RIEN</t>
        </is>
      </c>
    </row>
    <row r="41">
      <c r="A41" s="73" t="n"/>
      <c r="B41" s="80" t="n">
        <v>45178</v>
      </c>
      <c r="C41" s="122" t="inlineStr">
        <is>
          <t>ED230262330</t>
        </is>
      </c>
      <c r="D41" s="122" t="inlineStr">
        <is>
          <t>EMB230052637</t>
        </is>
      </c>
      <c r="E41" s="122" t="inlineStr">
        <is>
          <t>FRIEDRICH RUSS</t>
        </is>
      </c>
      <c r="F41" s="122" t="inlineStr">
        <is>
          <t>23H40</t>
        </is>
      </c>
      <c r="G41" s="122" t="inlineStr">
        <is>
          <t>01H50</t>
        </is>
      </c>
      <c r="H41" s="122" t="inlineStr">
        <is>
          <t>OK</t>
        </is>
      </c>
      <c r="I41" s="122" t="inlineStr">
        <is>
          <t>OK</t>
        </is>
      </c>
      <c r="J41" s="122" t="inlineStr">
        <is>
          <t>OK</t>
        </is>
      </c>
      <c r="K41" s="122" t="inlineStr">
        <is>
          <t>OK</t>
        </is>
      </c>
      <c r="L41" s="122" t="inlineStr">
        <is>
          <t>OK</t>
        </is>
      </c>
      <c r="M41" s="122" t="inlineStr">
        <is>
          <t>OK</t>
        </is>
      </c>
      <c r="N41" s="122" t="n">
        <v>11</v>
      </c>
      <c r="O41" s="122" t="n">
        <v>11</v>
      </c>
      <c r="P41" s="122" t="n">
        <v>5</v>
      </c>
      <c r="Q41" s="122" t="n">
        <v>5</v>
      </c>
      <c r="R41" s="122" t="inlineStr">
        <is>
          <t>RIEN</t>
        </is>
      </c>
      <c r="S41" s="122" t="inlineStr">
        <is>
          <t>RIEN</t>
        </is>
      </c>
      <c r="T41" s="176" t="inlineStr">
        <is>
          <t>RIEN</t>
        </is>
      </c>
      <c r="U41" s="132" t="n"/>
      <c r="V41" s="132" t="n"/>
      <c r="W41" s="133" t="n"/>
      <c r="X41" s="176" t="inlineStr">
        <is>
          <t>RIEN</t>
        </is>
      </c>
      <c r="Y41" s="132" t="n"/>
      <c r="Z41" s="132" t="n"/>
      <c r="AA41" s="133" t="n"/>
      <c r="AB41" s="122" t="inlineStr">
        <is>
          <t>RIEN</t>
        </is>
      </c>
    </row>
    <row r="42">
      <c r="A42" s="75" t="n"/>
      <c r="B42" s="122" t="inlineStr">
        <is>
          <t>09/09/2023</t>
        </is>
      </c>
      <c r="C42" s="122" t="inlineStr">
        <is>
          <t>ED230262336</t>
        </is>
      </c>
      <c r="D42" s="122" t="inlineStr">
        <is>
          <t>EMB230052641</t>
        </is>
      </c>
      <c r="E42" s="122" t="inlineStr">
        <is>
          <t>MIRAMAR EXPRESS</t>
        </is>
      </c>
      <c r="F42" s="122" t="inlineStr">
        <is>
          <t>02H15</t>
        </is>
      </c>
      <c r="G42" s="122" t="inlineStr">
        <is>
          <t>12H20</t>
        </is>
      </c>
      <c r="H42" s="122" t="inlineStr">
        <is>
          <t>OK</t>
        </is>
      </c>
      <c r="I42" s="122" t="inlineStr">
        <is>
          <t>OK</t>
        </is>
      </c>
      <c r="J42" s="122" t="inlineStr">
        <is>
          <t>OK</t>
        </is>
      </c>
      <c r="K42" s="122" t="inlineStr">
        <is>
          <t>OK</t>
        </is>
      </c>
      <c r="L42" s="122" t="inlineStr">
        <is>
          <t>OK</t>
        </is>
      </c>
      <c r="M42" s="122" t="inlineStr">
        <is>
          <t>OK</t>
        </is>
      </c>
      <c r="N42" s="122" t="n">
        <v>67</v>
      </c>
      <c r="O42" s="122" t="n">
        <v>67</v>
      </c>
      <c r="P42" s="122" t="n">
        <v>88</v>
      </c>
      <c r="Q42" s="122" t="n">
        <v>88</v>
      </c>
      <c r="R42" s="122" t="inlineStr">
        <is>
          <t>RIEN</t>
        </is>
      </c>
      <c r="S42" s="122" t="inlineStr">
        <is>
          <t>RIEN</t>
        </is>
      </c>
      <c r="T42" s="176" t="inlineStr">
        <is>
          <t>R8492BCT/R4877BCY</t>
        </is>
      </c>
      <c r="U42" s="132" t="n"/>
      <c r="V42" s="132" t="n"/>
      <c r="W42" s="133" t="n"/>
      <c r="X42" s="176" t="inlineStr">
        <is>
          <t>RIEN</t>
        </is>
      </c>
      <c r="Y42" s="132" t="n"/>
      <c r="Z42" s="132" t="n"/>
      <c r="AA42" s="133" t="n"/>
      <c r="AB42" s="122" t="inlineStr">
        <is>
          <t>RIEN</t>
        </is>
      </c>
    </row>
    <row r="43">
      <c r="A43" s="75" t="n"/>
      <c r="B43" s="122" t="inlineStr">
        <is>
          <t>09/09/2023</t>
        </is>
      </c>
      <c r="C43" s="122" t="inlineStr">
        <is>
          <t>ED230262362</t>
        </is>
      </c>
      <c r="D43" s="122" t="inlineStr">
        <is>
          <t>EMB230052655</t>
        </is>
      </c>
      <c r="E43" s="122" t="inlineStr">
        <is>
          <t>FANTASTIC</t>
        </is>
      </c>
      <c r="F43" s="122" t="inlineStr">
        <is>
          <t>12H30</t>
        </is>
      </c>
      <c r="G43" s="122" t="inlineStr">
        <is>
          <t>19H00</t>
        </is>
      </c>
      <c r="H43" s="122" t="inlineStr">
        <is>
          <t>OK</t>
        </is>
      </c>
      <c r="I43" s="122" t="inlineStr">
        <is>
          <t>OK</t>
        </is>
      </c>
      <c r="J43" s="122" t="inlineStr">
        <is>
          <t>OK</t>
        </is>
      </c>
      <c r="K43" s="122" t="inlineStr">
        <is>
          <t>OK</t>
        </is>
      </c>
      <c r="L43" s="122" t="inlineStr">
        <is>
          <t>OK</t>
        </is>
      </c>
      <c r="M43" s="122" t="inlineStr">
        <is>
          <t>OK</t>
        </is>
      </c>
      <c r="N43" s="122" t="n">
        <v>13</v>
      </c>
      <c r="O43" s="122" t="n">
        <v>13</v>
      </c>
      <c r="P43" s="122" t="n">
        <v>9</v>
      </c>
      <c r="Q43" s="122" t="n">
        <v>9</v>
      </c>
      <c r="R43" s="122" t="inlineStr">
        <is>
          <t>RIEN</t>
        </is>
      </c>
      <c r="S43" s="122" t="inlineStr">
        <is>
          <t>RIEN</t>
        </is>
      </c>
      <c r="T43" s="176" t="inlineStr">
        <is>
          <t>RIEN</t>
        </is>
      </c>
      <c r="U43" s="132" t="n"/>
      <c r="V43" s="132" t="n"/>
      <c r="W43" s="133" t="n"/>
      <c r="X43" s="176" t="inlineStr">
        <is>
          <t>RIEN</t>
        </is>
      </c>
      <c r="Y43" s="132" t="n"/>
      <c r="Z43" s="132" t="n"/>
      <c r="AA43" s="133" t="n"/>
      <c r="AB43" s="122" t="inlineStr">
        <is>
          <t>RIEN</t>
        </is>
      </c>
    </row>
    <row r="44">
      <c r="A44" s="75" t="n"/>
      <c r="B44" s="122" t="inlineStr">
        <is>
          <t>09/09/2023</t>
        </is>
      </c>
      <c r="C44" s="122" t="inlineStr">
        <is>
          <t>ED230262377</t>
        </is>
      </c>
      <c r="D44" s="122" t="inlineStr">
        <is>
          <t>EMB230052657</t>
        </is>
      </c>
      <c r="E44" s="122" t="inlineStr">
        <is>
          <t>PELAGOS</t>
        </is>
      </c>
      <c r="F44" s="122" t="inlineStr">
        <is>
          <t>13H25</t>
        </is>
      </c>
      <c r="G44" s="122" t="inlineStr">
        <is>
          <t>20H30</t>
        </is>
      </c>
      <c r="H44" s="122" t="inlineStr">
        <is>
          <t>OK</t>
        </is>
      </c>
      <c r="I44" s="122" t="inlineStr">
        <is>
          <t>OK</t>
        </is>
      </c>
      <c r="J44" s="122" t="inlineStr">
        <is>
          <t>OK</t>
        </is>
      </c>
      <c r="K44" s="122" t="inlineStr">
        <is>
          <t>OK</t>
        </is>
      </c>
      <c r="L44" s="122" t="inlineStr">
        <is>
          <t>OK</t>
        </is>
      </c>
      <c r="M44" s="122" t="inlineStr">
        <is>
          <t>OK</t>
        </is>
      </c>
      <c r="N44" s="122" t="n">
        <v>36</v>
      </c>
      <c r="O44" s="122" t="n">
        <v>36</v>
      </c>
      <c r="P44" s="122" t="n">
        <v>41</v>
      </c>
      <c r="Q44" s="122" t="n">
        <v>41</v>
      </c>
      <c r="R44" s="122" t="inlineStr">
        <is>
          <t>RIEN</t>
        </is>
      </c>
      <c r="S44" s="122" t="inlineStr">
        <is>
          <t>RIEN</t>
        </is>
      </c>
      <c r="T44" s="176" t="inlineStr">
        <is>
          <t>RIEN</t>
        </is>
      </c>
      <c r="U44" s="132" t="n"/>
      <c r="V44" s="132" t="n"/>
      <c r="W44" s="133" t="n"/>
      <c r="X44" s="176" t="inlineStr">
        <is>
          <t>RIEN</t>
        </is>
      </c>
      <c r="Y44" s="132" t="n"/>
      <c r="Z44" s="132" t="n"/>
      <c r="AA44" s="133" t="n"/>
      <c r="AB44" s="122" t="inlineStr">
        <is>
          <t>RIEN</t>
        </is>
      </c>
    </row>
    <row r="45">
      <c r="A45" s="75" t="n"/>
      <c r="B45" s="122" t="inlineStr">
        <is>
          <t>09/09/2023</t>
        </is>
      </c>
      <c r="C45" s="122" t="inlineStr">
        <is>
          <t>ED230262415</t>
        </is>
      </c>
      <c r="D45" s="122" t="inlineStr">
        <is>
          <t>EMB230052662</t>
        </is>
      </c>
      <c r="E45" s="122" t="inlineStr">
        <is>
          <t>KAUNAS</t>
        </is>
      </c>
      <c r="F45" s="122" t="inlineStr">
        <is>
          <t>16H40</t>
        </is>
      </c>
      <c r="G45" s="122" t="inlineStr">
        <is>
          <t>23H00</t>
        </is>
      </c>
      <c r="H45" s="122" t="inlineStr">
        <is>
          <t>OK</t>
        </is>
      </c>
      <c r="I45" s="122" t="inlineStr">
        <is>
          <t>OK</t>
        </is>
      </c>
      <c r="J45" s="122" t="inlineStr">
        <is>
          <t>OK</t>
        </is>
      </c>
      <c r="K45" s="122" t="inlineStr">
        <is>
          <t>OK</t>
        </is>
      </c>
      <c r="L45" s="122" t="inlineStr">
        <is>
          <t>OK</t>
        </is>
      </c>
      <c r="M45" s="122" t="inlineStr">
        <is>
          <t>OK</t>
        </is>
      </c>
      <c r="N45" s="122" t="n">
        <v>55</v>
      </c>
      <c r="O45" s="122" t="n">
        <v>55</v>
      </c>
      <c r="P45" s="122" t="n">
        <v>42</v>
      </c>
      <c r="Q45" s="122" t="n">
        <v>42</v>
      </c>
      <c r="R45" s="122" t="inlineStr">
        <is>
          <t>RIEN</t>
        </is>
      </c>
      <c r="S45" s="122" t="inlineStr">
        <is>
          <t>RIEN</t>
        </is>
      </c>
      <c r="T45" s="176" t="inlineStr">
        <is>
          <t xml:space="preserve">R4929BCX / R8865BCR / R6933BDJ / R4923BCX </t>
        </is>
      </c>
      <c r="U45" s="132" t="n"/>
      <c r="V45" s="132" t="n"/>
      <c r="W45" s="133" t="n"/>
      <c r="X45" s="176" t="inlineStr">
        <is>
          <t>RIEN</t>
        </is>
      </c>
      <c r="Y45" s="132" t="n"/>
      <c r="Z45" s="132" t="n"/>
      <c r="AA45" s="133" t="n"/>
      <c r="AB45" s="122" t="inlineStr">
        <is>
          <t>RIEN</t>
        </is>
      </c>
    </row>
    <row r="46">
      <c r="A46" s="75" t="n"/>
      <c r="B46" s="122" t="inlineStr">
        <is>
          <t>10/09/2023</t>
        </is>
      </c>
      <c r="C46" s="122" t="inlineStr">
        <is>
          <t>ED230262422</t>
        </is>
      </c>
      <c r="D46" s="122" t="inlineStr">
        <is>
          <t>EMB230052667</t>
        </is>
      </c>
      <c r="E46" s="122" t="inlineStr">
        <is>
          <t>TOM SAWYER</t>
        </is>
      </c>
      <c r="F46" s="122" t="inlineStr">
        <is>
          <t>21H05</t>
        </is>
      </c>
      <c r="G46" s="122" t="inlineStr">
        <is>
          <t>00H30</t>
        </is>
      </c>
      <c r="H46" s="122" t="inlineStr">
        <is>
          <t>OK</t>
        </is>
      </c>
      <c r="I46" s="122" t="inlineStr">
        <is>
          <t>OK</t>
        </is>
      </c>
      <c r="J46" s="122" t="inlineStr">
        <is>
          <t>OK</t>
        </is>
      </c>
      <c r="K46" s="122" t="inlineStr">
        <is>
          <t>OK</t>
        </is>
      </c>
      <c r="L46" s="122" t="inlineStr">
        <is>
          <t>OK</t>
        </is>
      </c>
      <c r="M46" s="122" t="inlineStr">
        <is>
          <t>OK</t>
        </is>
      </c>
      <c r="N46" s="122" t="n">
        <v>6</v>
      </c>
      <c r="O46" s="122" t="n">
        <v>6</v>
      </c>
      <c r="P46" s="122" t="n">
        <v>22</v>
      </c>
      <c r="Q46" s="122" t="n">
        <v>22</v>
      </c>
      <c r="R46" s="122" t="inlineStr">
        <is>
          <t>RIEN</t>
        </is>
      </c>
      <c r="S46" s="122" t="inlineStr">
        <is>
          <t>RIEN</t>
        </is>
      </c>
      <c r="T46" s="176" t="inlineStr">
        <is>
          <t>RIEN</t>
        </is>
      </c>
      <c r="U46" s="132" t="n"/>
      <c r="V46" s="132" t="n"/>
      <c r="W46" s="133" t="n"/>
      <c r="X46" s="176" t="inlineStr">
        <is>
          <t>RIEN</t>
        </is>
      </c>
      <c r="Y46" s="132" t="n"/>
      <c r="Z46" s="132" t="n"/>
      <c r="AA46" s="133" t="n"/>
      <c r="AB46" s="122" t="inlineStr">
        <is>
          <t>RIEN</t>
        </is>
      </c>
    </row>
    <row r="47">
      <c r="A47" s="75" t="n"/>
      <c r="B47" s="122" t="inlineStr">
        <is>
          <t>10/09/2023</t>
        </is>
      </c>
      <c r="C47" s="122" t="inlineStr">
        <is>
          <t>ED230262427</t>
        </is>
      </c>
      <c r="D47" s="122" t="inlineStr">
        <is>
          <t>EMB230052671</t>
        </is>
      </c>
      <c r="E47" s="122" t="inlineStr">
        <is>
          <t>FRIEDRICH RUSS</t>
        </is>
      </c>
      <c r="F47" s="122" t="inlineStr">
        <is>
          <t>00H00</t>
        </is>
      </c>
      <c r="G47" s="122" t="inlineStr">
        <is>
          <t>00H30</t>
        </is>
      </c>
      <c r="H47" s="122" t="inlineStr">
        <is>
          <t>OK</t>
        </is>
      </c>
      <c r="I47" s="122" t="inlineStr">
        <is>
          <t>OK</t>
        </is>
      </c>
      <c r="J47" s="122" t="inlineStr">
        <is>
          <t>OK</t>
        </is>
      </c>
      <c r="K47" s="122" t="inlineStr">
        <is>
          <t>OK</t>
        </is>
      </c>
      <c r="L47" s="122" t="inlineStr">
        <is>
          <t>OK</t>
        </is>
      </c>
      <c r="M47" s="122" t="inlineStr">
        <is>
          <t>OK</t>
        </is>
      </c>
      <c r="N47" s="122" t="n">
        <v>3</v>
      </c>
      <c r="O47" s="122" t="n">
        <v>3</v>
      </c>
      <c r="P47" s="122" t="n">
        <v>21</v>
      </c>
      <c r="Q47" s="122" t="n">
        <v>21</v>
      </c>
      <c r="R47" s="122" t="inlineStr">
        <is>
          <t>RIEN</t>
        </is>
      </c>
      <c r="S47" s="122" t="inlineStr">
        <is>
          <t>RIEN</t>
        </is>
      </c>
      <c r="T47" s="176" t="inlineStr">
        <is>
          <t>RIEN</t>
        </is>
      </c>
      <c r="U47" s="132" t="n"/>
      <c r="V47" s="132" t="n"/>
      <c r="W47" s="133" t="n"/>
      <c r="X47" s="176" t="inlineStr">
        <is>
          <t>RIEN</t>
        </is>
      </c>
      <c r="Y47" s="132" t="n"/>
      <c r="Z47" s="132" t="n"/>
      <c r="AA47" s="133" t="n"/>
      <c r="AB47" s="122" t="inlineStr">
        <is>
          <t>RIEN</t>
        </is>
      </c>
    </row>
    <row r="48">
      <c r="A48" s="75" t="n"/>
      <c r="B48" s="122" t="inlineStr">
        <is>
          <t>10/09/2023</t>
        </is>
      </c>
      <c r="C48" s="122" t="inlineStr">
        <is>
          <t>ED230262430</t>
        </is>
      </c>
      <c r="D48" s="122" t="inlineStr">
        <is>
          <t>EMB230052672</t>
        </is>
      </c>
      <c r="E48" s="122" t="inlineStr">
        <is>
          <t>MIRAMAR EXPRESS</t>
        </is>
      </c>
      <c r="F48" s="122" t="inlineStr">
        <is>
          <t>23H50</t>
        </is>
      </c>
      <c r="G48" s="122" t="inlineStr">
        <is>
          <t>05H30</t>
        </is>
      </c>
      <c r="H48" s="122" t="inlineStr">
        <is>
          <t>OK</t>
        </is>
      </c>
      <c r="I48" s="122" t="inlineStr">
        <is>
          <t>OK</t>
        </is>
      </c>
      <c r="J48" s="122" t="inlineStr">
        <is>
          <t>OK</t>
        </is>
      </c>
      <c r="K48" s="122" t="inlineStr">
        <is>
          <t>OK</t>
        </is>
      </c>
      <c r="L48" s="122" t="inlineStr">
        <is>
          <t>OK</t>
        </is>
      </c>
      <c r="M48" s="122" t="inlineStr">
        <is>
          <t>OK</t>
        </is>
      </c>
      <c r="N48" s="122" t="n">
        <v>51</v>
      </c>
      <c r="O48" s="122" t="n">
        <v>51</v>
      </c>
      <c r="P48" s="122" t="n">
        <v>64</v>
      </c>
      <c r="Q48" s="122" t="n">
        <v>64</v>
      </c>
      <c r="R48" s="122" t="inlineStr">
        <is>
          <t>RIEN</t>
        </is>
      </c>
      <c r="S48" s="122" t="inlineStr">
        <is>
          <t>RIEN</t>
        </is>
      </c>
      <c r="T48" s="176" t="inlineStr">
        <is>
          <t>RIEN</t>
        </is>
      </c>
      <c r="U48" s="132" t="n"/>
      <c r="V48" s="132" t="n"/>
      <c r="W48" s="133" t="n"/>
      <c r="X48" s="176" t="inlineStr">
        <is>
          <t>RIEN</t>
        </is>
      </c>
      <c r="Y48" s="132" t="n"/>
      <c r="Z48" s="132" t="n"/>
      <c r="AA48" s="133" t="n"/>
      <c r="AB48" s="122" t="inlineStr">
        <is>
          <t>RIEN</t>
        </is>
      </c>
    </row>
    <row r="49">
      <c r="A49" s="75" t="n"/>
      <c r="B49" s="122" t="inlineStr">
        <is>
          <t>10/09/2023</t>
        </is>
      </c>
      <c r="C49" s="122" t="inlineStr">
        <is>
          <t>ED230262440</t>
        </is>
      </c>
      <c r="D49" s="122" t="inlineStr">
        <is>
          <t>EMB230052683</t>
        </is>
      </c>
      <c r="E49" s="122" t="inlineStr">
        <is>
          <t>KAUNAS</t>
        </is>
      </c>
      <c r="F49" s="122" t="inlineStr">
        <is>
          <t>09H35</t>
        </is>
      </c>
      <c r="G49" s="122" t="inlineStr">
        <is>
          <t>12H40</t>
        </is>
      </c>
      <c r="H49" s="122" t="inlineStr">
        <is>
          <t>OK</t>
        </is>
      </c>
      <c r="I49" s="122" t="inlineStr">
        <is>
          <t>OK</t>
        </is>
      </c>
      <c r="J49" s="122" t="inlineStr">
        <is>
          <t>OK</t>
        </is>
      </c>
      <c r="K49" s="122" t="inlineStr">
        <is>
          <t>OK</t>
        </is>
      </c>
      <c r="L49" s="122" t="inlineStr">
        <is>
          <t>OK</t>
        </is>
      </c>
      <c r="M49" s="122" t="inlineStr">
        <is>
          <t>OK</t>
        </is>
      </c>
      <c r="N49" s="122" t="n">
        <v>15</v>
      </c>
      <c r="O49" s="122" t="n">
        <v>15</v>
      </c>
      <c r="P49" s="122" t="n">
        <v>52</v>
      </c>
      <c r="Q49" s="122" t="n">
        <v>52</v>
      </c>
      <c r="R49" s="122" t="inlineStr">
        <is>
          <t>RIEN</t>
        </is>
      </c>
      <c r="S49" s="122" t="inlineStr">
        <is>
          <t>RIEN</t>
        </is>
      </c>
      <c r="T49" s="176" t="inlineStr">
        <is>
          <t>RIEN</t>
        </is>
      </c>
      <c r="U49" s="132" t="n"/>
      <c r="V49" s="132" t="n"/>
      <c r="W49" s="133" t="n"/>
      <c r="X49" s="176" t="inlineStr">
        <is>
          <t>RIEN</t>
        </is>
      </c>
      <c r="Y49" s="132" t="n"/>
      <c r="Z49" s="132" t="n"/>
      <c r="AA49" s="133" t="n"/>
      <c r="AB49" s="122" t="inlineStr">
        <is>
          <t>RIEN</t>
        </is>
      </c>
    </row>
    <row r="50">
      <c r="A50" s="75" t="n"/>
      <c r="B50" s="122" t="inlineStr">
        <is>
          <t>10/09/2023</t>
        </is>
      </c>
      <c r="C50" s="122" t="inlineStr">
        <is>
          <t>ED230262458</t>
        </is>
      </c>
      <c r="D50" s="122" t="inlineStr">
        <is>
          <t>EMB230052693</t>
        </is>
      </c>
      <c r="E50" s="122" t="inlineStr">
        <is>
          <t>MIRAMAR EXPRESS</t>
        </is>
      </c>
      <c r="F50" s="122" t="inlineStr">
        <is>
          <t>16H45</t>
        </is>
      </c>
      <c r="G50" s="122" t="inlineStr">
        <is>
          <t>21H25</t>
        </is>
      </c>
      <c r="H50" s="122" t="inlineStr">
        <is>
          <t>OK</t>
        </is>
      </c>
      <c r="I50" s="122" t="inlineStr">
        <is>
          <t>OK</t>
        </is>
      </c>
      <c r="J50" s="122" t="inlineStr">
        <is>
          <t>OK</t>
        </is>
      </c>
      <c r="K50" s="122" t="inlineStr">
        <is>
          <t>OK</t>
        </is>
      </c>
      <c r="L50" s="122" t="inlineStr">
        <is>
          <t>OK</t>
        </is>
      </c>
      <c r="M50" s="122" t="inlineStr">
        <is>
          <t>OK</t>
        </is>
      </c>
      <c r="N50" s="122" t="n">
        <v>64</v>
      </c>
      <c r="O50" s="122" t="n">
        <v>64</v>
      </c>
      <c r="P50" s="122" t="n">
        <v>18</v>
      </c>
      <c r="Q50" s="122" t="n">
        <v>18</v>
      </c>
      <c r="R50" s="122" t="inlineStr">
        <is>
          <t>RIEN</t>
        </is>
      </c>
      <c r="S50" s="122" t="inlineStr">
        <is>
          <t>RIEN</t>
        </is>
      </c>
      <c r="T50" s="176" t="inlineStr">
        <is>
          <t xml:space="preserve">R6241BCP / GC312WJ / FD802BD </t>
        </is>
      </c>
      <c r="U50" s="132" t="n"/>
      <c r="V50" s="132" t="n"/>
      <c r="W50" s="133" t="n"/>
      <c r="X50" s="176" t="inlineStr">
        <is>
          <t>RIEN</t>
        </is>
      </c>
      <c r="Y50" s="132" t="n"/>
      <c r="Z50" s="132" t="n"/>
      <c r="AA50" s="133" t="n"/>
      <c r="AB50" s="122" t="inlineStr">
        <is>
          <t>RIEN</t>
        </is>
      </c>
    </row>
    <row r="51">
      <c r="A51" s="75" t="n"/>
      <c r="B51" s="122" t="inlineStr">
        <is>
          <t>11/09/2023</t>
        </is>
      </c>
      <c r="C51" s="122" t="inlineStr">
        <is>
          <t>0</t>
        </is>
      </c>
      <c r="D51" s="122" t="inlineStr">
        <is>
          <t>EMB230052698</t>
        </is>
      </c>
      <c r="E51" s="122" t="inlineStr">
        <is>
          <t>FRIEDRICH RUSS</t>
        </is>
      </c>
      <c r="F51" s="122" t="inlineStr">
        <is>
          <t>21H55</t>
        </is>
      </c>
      <c r="G51" s="122" t="inlineStr">
        <is>
          <t>00H20</t>
        </is>
      </c>
      <c r="H51" s="122" t="inlineStr">
        <is>
          <t>0</t>
        </is>
      </c>
      <c r="I51" s="122" t="inlineStr">
        <is>
          <t>0</t>
        </is>
      </c>
      <c r="J51" s="122" t="inlineStr">
        <is>
          <t>OK</t>
        </is>
      </c>
      <c r="K51" s="122" t="inlineStr">
        <is>
          <t>OK</t>
        </is>
      </c>
      <c r="L51" s="122" t="inlineStr">
        <is>
          <t>OK</t>
        </is>
      </c>
      <c r="M51" s="122" t="inlineStr">
        <is>
          <t>OK</t>
        </is>
      </c>
      <c r="N51" s="122" t="inlineStr">
        <is>
          <t>0</t>
        </is>
      </c>
      <c r="O51" s="122" t="inlineStr">
        <is>
          <t>0</t>
        </is>
      </c>
      <c r="P51" s="122" t="n">
        <v>6</v>
      </c>
      <c r="Q51" s="122" t="n">
        <v>6</v>
      </c>
      <c r="R51" s="122" t="inlineStr">
        <is>
          <t>RIEN</t>
        </is>
      </c>
      <c r="S51" s="122" t="inlineStr">
        <is>
          <t>RIEN</t>
        </is>
      </c>
      <c r="T51" s="176" t="inlineStr">
        <is>
          <t>RIEN</t>
        </is>
      </c>
      <c r="U51" s="132" t="n"/>
      <c r="V51" s="132" t="n"/>
      <c r="W51" s="133" t="n"/>
      <c r="X51" s="176" t="inlineStr">
        <is>
          <t>RIEN</t>
        </is>
      </c>
      <c r="Y51" s="132" t="n"/>
      <c r="Z51" s="132" t="n"/>
      <c r="AA51" s="133" t="n"/>
      <c r="AB51" s="122" t="inlineStr">
        <is>
          <t>RIEN</t>
        </is>
      </c>
    </row>
    <row r="52">
      <c r="A52" s="75" t="n"/>
      <c r="B52" s="122" t="inlineStr">
        <is>
          <t>11/09/2023</t>
        </is>
      </c>
      <c r="C52" s="122" t="inlineStr">
        <is>
          <t>ED230262466</t>
        </is>
      </c>
      <c r="D52" s="122" t="inlineStr">
        <is>
          <t>EMB230052700</t>
        </is>
      </c>
      <c r="E52" s="122" t="inlineStr">
        <is>
          <t>TOM SAWYER</t>
        </is>
      </c>
      <c r="F52" s="122" t="inlineStr">
        <is>
          <t>21H00</t>
        </is>
      </c>
      <c r="G52" s="122" t="inlineStr">
        <is>
          <t>00H45</t>
        </is>
      </c>
      <c r="H52" s="122" t="inlineStr">
        <is>
          <t>OK</t>
        </is>
      </c>
      <c r="I52" s="122" t="inlineStr">
        <is>
          <t>OK</t>
        </is>
      </c>
      <c r="J52" s="122" t="inlineStr">
        <is>
          <t>OK</t>
        </is>
      </c>
      <c r="K52" s="122" t="inlineStr">
        <is>
          <t>OK</t>
        </is>
      </c>
      <c r="L52" s="122" t="inlineStr">
        <is>
          <t>OK</t>
        </is>
      </c>
      <c r="M52" s="122" t="inlineStr">
        <is>
          <t>OK</t>
        </is>
      </c>
      <c r="N52" s="122" t="n">
        <v>4</v>
      </c>
      <c r="O52" s="122" t="n">
        <v>4</v>
      </c>
      <c r="P52" s="122" t="n">
        <v>6</v>
      </c>
      <c r="Q52" s="122" t="n">
        <v>6</v>
      </c>
      <c r="R52" s="122" t="inlineStr">
        <is>
          <t>RIEN</t>
        </is>
      </c>
      <c r="S52" s="122" t="inlineStr">
        <is>
          <t>RIEN</t>
        </is>
      </c>
      <c r="T52" s="176" t="inlineStr">
        <is>
          <t>RIEN</t>
        </is>
      </c>
      <c r="U52" s="132" t="n"/>
      <c r="V52" s="132" t="n"/>
      <c r="W52" s="133" t="n"/>
      <c r="X52" s="176" t="inlineStr">
        <is>
          <t>RIEN</t>
        </is>
      </c>
      <c r="Y52" s="132" t="n"/>
      <c r="Z52" s="132" t="n"/>
      <c r="AA52" s="133" t="n"/>
      <c r="AB52" s="122" t="inlineStr">
        <is>
          <t>RIEN</t>
        </is>
      </c>
    </row>
    <row r="53">
      <c r="A53" s="75" t="n"/>
      <c r="B53" s="122" t="inlineStr">
        <is>
          <t>11/09/2023</t>
        </is>
      </c>
      <c r="C53" s="122" t="inlineStr">
        <is>
          <t>ED230262474</t>
        </is>
      </c>
      <c r="D53" s="122" t="inlineStr">
        <is>
          <t>EMB230052710</t>
        </is>
      </c>
      <c r="E53" s="122" t="inlineStr">
        <is>
          <t>KAUNAS</t>
        </is>
      </c>
      <c r="F53" s="122" t="inlineStr">
        <is>
          <t>01H10</t>
        </is>
      </c>
      <c r="G53" s="122" t="inlineStr">
        <is>
          <t>11H40</t>
        </is>
      </c>
      <c r="H53" s="122" t="inlineStr">
        <is>
          <t>OK</t>
        </is>
      </c>
      <c r="I53" s="122" t="inlineStr">
        <is>
          <t>OK</t>
        </is>
      </c>
      <c r="J53" s="122" t="inlineStr">
        <is>
          <t>OK</t>
        </is>
      </c>
      <c r="K53" s="122" t="inlineStr">
        <is>
          <t>OK</t>
        </is>
      </c>
      <c r="L53" s="122" t="inlineStr">
        <is>
          <t>OK</t>
        </is>
      </c>
      <c r="M53" s="122" t="inlineStr">
        <is>
          <t>OK</t>
        </is>
      </c>
      <c r="N53" s="122" t="n">
        <v>33</v>
      </c>
      <c r="O53" s="122" t="n">
        <v>33</v>
      </c>
      <c r="P53" s="122" t="n">
        <v>16</v>
      </c>
      <c r="Q53" s="122" t="n">
        <v>16</v>
      </c>
      <c r="R53" s="122" t="inlineStr">
        <is>
          <t>RIEN</t>
        </is>
      </c>
      <c r="S53" s="122" t="inlineStr">
        <is>
          <t>RIEN</t>
        </is>
      </c>
      <c r="T53" s="176" t="inlineStr">
        <is>
          <t>RIEN</t>
        </is>
      </c>
      <c r="U53" s="132" t="n"/>
      <c r="V53" s="132" t="n"/>
      <c r="W53" s="133" t="n"/>
      <c r="X53" s="176" t="inlineStr">
        <is>
          <t>RIEN</t>
        </is>
      </c>
      <c r="Y53" s="132" t="n"/>
      <c r="Z53" s="132" t="n"/>
      <c r="AA53" s="133" t="n"/>
      <c r="AB53" s="122" t="inlineStr">
        <is>
          <t>RIEN</t>
        </is>
      </c>
    </row>
    <row r="54">
      <c r="A54" s="75" t="n"/>
      <c r="B54" s="122" t="inlineStr">
        <is>
          <t>11/09/2023</t>
        </is>
      </c>
      <c r="C54" s="122" t="inlineStr">
        <is>
          <t>ED230262481</t>
        </is>
      </c>
      <c r="D54" s="122" t="inlineStr">
        <is>
          <t>0</t>
        </is>
      </c>
      <c r="E54" s="122" t="inlineStr">
        <is>
          <t>MAJESTIC</t>
        </is>
      </c>
      <c r="F54" s="122" t="inlineStr">
        <is>
          <t>07H15</t>
        </is>
      </c>
      <c r="G54" s="122" t="inlineStr">
        <is>
          <t>13H55</t>
        </is>
      </c>
      <c r="H54" s="122" t="inlineStr">
        <is>
          <t>OK</t>
        </is>
      </c>
      <c r="I54" s="122" t="inlineStr">
        <is>
          <t>OK</t>
        </is>
      </c>
      <c r="J54" s="122" t="inlineStr">
        <is>
          <t>0</t>
        </is>
      </c>
      <c r="K54" s="122" t="inlineStr">
        <is>
          <t>0</t>
        </is>
      </c>
      <c r="L54" s="122" t="inlineStr">
        <is>
          <t>0</t>
        </is>
      </c>
      <c r="M54" s="122" t="inlineStr">
        <is>
          <t>0</t>
        </is>
      </c>
      <c r="N54" s="122" t="n">
        <v>1</v>
      </c>
      <c r="O54" s="122" t="n">
        <v>1</v>
      </c>
      <c r="P54" s="122" t="inlineStr">
        <is>
          <t>0</t>
        </is>
      </c>
      <c r="Q54" s="122" t="inlineStr">
        <is>
          <t>0</t>
        </is>
      </c>
      <c r="R54" s="122" t="inlineStr">
        <is>
          <t>RIEN</t>
        </is>
      </c>
      <c r="S54" s="122" t="inlineStr">
        <is>
          <t>RIEN</t>
        </is>
      </c>
      <c r="T54" s="176" t="inlineStr">
        <is>
          <t>RIEN</t>
        </is>
      </c>
      <c r="U54" s="132" t="n"/>
      <c r="V54" s="132" t="n"/>
      <c r="W54" s="133" t="n"/>
      <c r="X54" s="176" t="inlineStr">
        <is>
          <t>RIEN</t>
        </is>
      </c>
      <c r="Y54" s="132" t="n"/>
      <c r="Z54" s="132" t="n"/>
      <c r="AA54" s="133" t="n"/>
      <c r="AB54" s="122" t="inlineStr">
        <is>
          <t>RIEN</t>
        </is>
      </c>
    </row>
    <row r="55">
      <c r="A55" s="75" t="n"/>
      <c r="B55" s="122" t="inlineStr">
        <is>
          <t>11/09/2023</t>
        </is>
      </c>
      <c r="C55" s="122" t="inlineStr">
        <is>
          <t>ED230262567</t>
        </is>
      </c>
      <c r="D55" s="122" t="inlineStr">
        <is>
          <t>EMB230052726</t>
        </is>
      </c>
      <c r="E55" s="122" t="inlineStr">
        <is>
          <t>MIRAMAR EXPRESS</t>
        </is>
      </c>
      <c r="F55" s="122" t="inlineStr">
        <is>
          <t>15H30</t>
        </is>
      </c>
      <c r="G55" s="122" t="inlineStr">
        <is>
          <t>22H00</t>
        </is>
      </c>
      <c r="H55" s="122" t="inlineStr">
        <is>
          <t>OK</t>
        </is>
      </c>
      <c r="I55" s="122" t="inlineStr">
        <is>
          <t>OK</t>
        </is>
      </c>
      <c r="J55" s="122" t="inlineStr">
        <is>
          <t>OK</t>
        </is>
      </c>
      <c r="K55" s="122" t="inlineStr">
        <is>
          <t>OK</t>
        </is>
      </c>
      <c r="L55" s="122" t="inlineStr">
        <is>
          <t>OK</t>
        </is>
      </c>
      <c r="M55" s="122" t="inlineStr">
        <is>
          <t>OK</t>
        </is>
      </c>
      <c r="N55" s="122" t="n">
        <v>53</v>
      </c>
      <c r="O55" s="122" t="n">
        <v>53</v>
      </c>
      <c r="P55" s="78" t="n">
        <v>30</v>
      </c>
      <c r="Q55" s="78" t="n">
        <v>31</v>
      </c>
      <c r="R55" s="122" t="inlineStr">
        <is>
          <t>RIEN</t>
        </is>
      </c>
      <c r="S55" s="122" t="inlineStr">
        <is>
          <t>RIEN</t>
        </is>
      </c>
      <c r="T55" s="176" t="inlineStr">
        <is>
          <t>R2790BCT</t>
        </is>
      </c>
      <c r="U55" s="132" t="n"/>
      <c r="V55" s="132" t="n"/>
      <c r="W55" s="133" t="n"/>
      <c r="X55" s="176" t="inlineStr">
        <is>
          <t>RIEN</t>
        </is>
      </c>
      <c r="Y55" s="132" t="n"/>
      <c r="Z55" s="132" t="n"/>
      <c r="AA55" s="133" t="n"/>
      <c r="AB55" s="78" t="inlineStr">
        <is>
          <t>UNITE INSOLVABLE</t>
        </is>
      </c>
    </row>
    <row r="56">
      <c r="A56" s="75" t="n"/>
      <c r="B56" s="122" t="inlineStr">
        <is>
          <t>12/09/2023</t>
        </is>
      </c>
      <c r="C56" s="122" t="inlineStr">
        <is>
          <t>ED230262741</t>
        </is>
      </c>
      <c r="D56" s="122" t="inlineStr">
        <is>
          <t>EMB230052736</t>
        </is>
      </c>
      <c r="E56" s="122" t="inlineStr">
        <is>
          <t>TOM SAWYER</t>
        </is>
      </c>
      <c r="F56" s="122" t="inlineStr">
        <is>
          <t>21H00</t>
        </is>
      </c>
      <c r="G56" s="122" t="inlineStr">
        <is>
          <t>00H55</t>
        </is>
      </c>
      <c r="H56" s="122" t="inlineStr">
        <is>
          <t>OK</t>
        </is>
      </c>
      <c r="I56" s="122" t="inlineStr">
        <is>
          <t>OK</t>
        </is>
      </c>
      <c r="J56" s="122" t="inlineStr">
        <is>
          <t>OK</t>
        </is>
      </c>
      <c r="K56" s="122" t="inlineStr">
        <is>
          <t>OK</t>
        </is>
      </c>
      <c r="L56" s="122" t="inlineStr">
        <is>
          <t>OK</t>
        </is>
      </c>
      <c r="M56" s="122" t="inlineStr">
        <is>
          <t>OK</t>
        </is>
      </c>
      <c r="N56" s="122" t="n">
        <v>9</v>
      </c>
      <c r="O56" s="122" t="n">
        <v>9</v>
      </c>
      <c r="P56" s="122" t="n">
        <v>10</v>
      </c>
      <c r="Q56" s="122" t="n">
        <v>10</v>
      </c>
      <c r="R56" s="122" t="inlineStr">
        <is>
          <t>RIEN</t>
        </is>
      </c>
      <c r="S56" s="122" t="inlineStr">
        <is>
          <t>RIEN</t>
        </is>
      </c>
      <c r="T56" s="176" t="inlineStr">
        <is>
          <t>RIEN</t>
        </is>
      </c>
      <c r="U56" s="132" t="n"/>
      <c r="V56" s="132" t="n"/>
      <c r="W56" s="133" t="n"/>
      <c r="X56" s="176" t="inlineStr">
        <is>
          <t>RIEN</t>
        </is>
      </c>
      <c r="Y56" s="132" t="n"/>
      <c r="Z56" s="132" t="n"/>
      <c r="AA56" s="133" t="n"/>
      <c r="AB56" s="122" t="inlineStr">
        <is>
          <t>RIEN</t>
        </is>
      </c>
    </row>
    <row r="57">
      <c r="A57" s="75" t="n"/>
      <c r="B57" s="122" t="inlineStr">
        <is>
          <t>12/09/2023</t>
        </is>
      </c>
      <c r="C57" s="122" t="inlineStr">
        <is>
          <t>ED230262639</t>
        </is>
      </c>
      <c r="D57" s="122" t="inlineStr">
        <is>
          <t>EMB230052730</t>
        </is>
      </c>
      <c r="E57" s="122" t="inlineStr">
        <is>
          <t>EXCELLENT</t>
        </is>
      </c>
      <c r="F57" s="122" t="inlineStr">
        <is>
          <t>17H29</t>
        </is>
      </c>
      <c r="G57" s="122" t="inlineStr">
        <is>
          <t>01H15</t>
        </is>
      </c>
      <c r="H57" s="122" t="inlineStr">
        <is>
          <t>OK</t>
        </is>
      </c>
      <c r="I57" s="122" t="inlineStr">
        <is>
          <t>OK</t>
        </is>
      </c>
      <c r="J57" s="122" t="inlineStr">
        <is>
          <t>OK</t>
        </is>
      </c>
      <c r="K57" s="122" t="inlineStr">
        <is>
          <t>OK</t>
        </is>
      </c>
      <c r="L57" s="122" t="inlineStr">
        <is>
          <t>OK</t>
        </is>
      </c>
      <c r="M57" s="122" t="inlineStr">
        <is>
          <t>OK</t>
        </is>
      </c>
      <c r="N57" s="122" t="n">
        <v>19</v>
      </c>
      <c r="O57" s="122" t="n">
        <v>19</v>
      </c>
      <c r="P57" s="122" t="n">
        <v>9</v>
      </c>
      <c r="Q57" s="122" t="n">
        <v>9</v>
      </c>
      <c r="R57" s="122" t="inlineStr">
        <is>
          <t>RIEN</t>
        </is>
      </c>
      <c r="S57" s="122" t="inlineStr">
        <is>
          <t>RIEN</t>
        </is>
      </c>
      <c r="T57" s="176" t="inlineStr">
        <is>
          <t>RIEN</t>
        </is>
      </c>
      <c r="U57" s="132" t="n"/>
      <c r="V57" s="132" t="n"/>
      <c r="W57" s="133" t="n"/>
      <c r="X57" s="176" t="inlineStr">
        <is>
          <t>RIEN</t>
        </is>
      </c>
      <c r="Y57" s="132" t="n"/>
      <c r="Z57" s="132" t="n"/>
      <c r="AA57" s="133" t="n"/>
      <c r="AB57" s="122" t="inlineStr">
        <is>
          <t>RIEN</t>
        </is>
      </c>
    </row>
    <row r="58">
      <c r="A58" s="75" t="n"/>
      <c r="B58" s="122" t="inlineStr">
        <is>
          <t>12/09/2023</t>
        </is>
      </c>
      <c r="C58" s="122" t="inlineStr">
        <is>
          <t>ED230262762</t>
        </is>
      </c>
      <c r="D58" s="122" t="inlineStr">
        <is>
          <t>EMB230052740</t>
        </is>
      </c>
      <c r="E58" s="122" t="inlineStr">
        <is>
          <t>FRIEDRICH RUSS</t>
        </is>
      </c>
      <c r="F58" s="122" t="inlineStr">
        <is>
          <t>00H55</t>
        </is>
      </c>
      <c r="G58" s="122" t="inlineStr">
        <is>
          <t>02H25</t>
        </is>
      </c>
      <c r="H58" s="122" t="inlineStr">
        <is>
          <t>OK</t>
        </is>
      </c>
      <c r="I58" s="122" t="inlineStr">
        <is>
          <t>OK</t>
        </is>
      </c>
      <c r="J58" s="122" t="inlineStr">
        <is>
          <t>OK</t>
        </is>
      </c>
      <c r="K58" s="122" t="inlineStr">
        <is>
          <t>OK</t>
        </is>
      </c>
      <c r="L58" s="122" t="inlineStr">
        <is>
          <t>OK</t>
        </is>
      </c>
      <c r="M58" s="122" t="inlineStr">
        <is>
          <t>OK</t>
        </is>
      </c>
      <c r="N58" s="122" t="n">
        <v>3</v>
      </c>
      <c r="O58" s="122" t="n">
        <v>3</v>
      </c>
      <c r="P58" s="122" t="n">
        <v>5</v>
      </c>
      <c r="Q58" s="122" t="n">
        <v>5</v>
      </c>
      <c r="R58" s="122" t="inlineStr">
        <is>
          <t>RIEN</t>
        </is>
      </c>
      <c r="S58" s="122" t="inlineStr">
        <is>
          <t>RIEN</t>
        </is>
      </c>
      <c r="T58" s="176" t="inlineStr">
        <is>
          <t>RIEN</t>
        </is>
      </c>
      <c r="U58" s="132" t="n"/>
      <c r="V58" s="132" t="n"/>
      <c r="W58" s="133" t="n"/>
      <c r="X58" s="176" t="inlineStr">
        <is>
          <t>RIEN</t>
        </is>
      </c>
      <c r="Y58" s="132" t="n"/>
      <c r="Z58" s="132" t="n"/>
      <c r="AA58" s="133" t="n"/>
      <c r="AB58" s="122" t="inlineStr">
        <is>
          <t>RIEN</t>
        </is>
      </c>
    </row>
    <row r="59">
      <c r="A59" s="75" t="n"/>
      <c r="B59" s="122" t="inlineStr">
        <is>
          <t>12/09/2023</t>
        </is>
      </c>
      <c r="C59" s="122" t="inlineStr">
        <is>
          <t>ED230262769</t>
        </is>
      </c>
      <c r="D59" s="122" t="inlineStr">
        <is>
          <t>EMB230052742</t>
        </is>
      </c>
      <c r="E59" s="122" t="inlineStr">
        <is>
          <t>KAUNAS</t>
        </is>
      </c>
      <c r="F59" s="122" t="inlineStr">
        <is>
          <t>03H20</t>
        </is>
      </c>
      <c r="G59" s="122" t="inlineStr">
        <is>
          <t>11H45</t>
        </is>
      </c>
      <c r="H59" s="122" t="inlineStr">
        <is>
          <t>OK</t>
        </is>
      </c>
      <c r="I59" s="122" t="inlineStr">
        <is>
          <t>OK</t>
        </is>
      </c>
      <c r="J59" s="122" t="inlineStr">
        <is>
          <t>OK</t>
        </is>
      </c>
      <c r="K59" s="122" t="inlineStr">
        <is>
          <t>OK</t>
        </is>
      </c>
      <c r="L59" s="122" t="inlineStr">
        <is>
          <t>OK</t>
        </is>
      </c>
      <c r="M59" s="122" t="inlineStr">
        <is>
          <t>OK</t>
        </is>
      </c>
      <c r="N59" s="122" t="n">
        <v>85</v>
      </c>
      <c r="O59" s="122" t="n">
        <v>85</v>
      </c>
      <c r="P59" s="122" t="n">
        <v>74</v>
      </c>
      <c r="Q59" s="122" t="n">
        <v>74</v>
      </c>
      <c r="R59" s="122" t="inlineStr">
        <is>
          <t>RIEN</t>
        </is>
      </c>
      <c r="S59" s="122" t="inlineStr">
        <is>
          <t>RIEN</t>
        </is>
      </c>
      <c r="T59" s="176" t="inlineStr">
        <is>
          <t>RIEN</t>
        </is>
      </c>
      <c r="U59" s="132" t="n"/>
      <c r="V59" s="132" t="n"/>
      <c r="W59" s="133" t="n"/>
      <c r="X59" s="176" t="inlineStr">
        <is>
          <t>RIEN</t>
        </is>
      </c>
      <c r="Y59" s="132" t="n"/>
      <c r="Z59" s="132" t="n"/>
      <c r="AA59" s="133" t="n"/>
      <c r="AB59" s="122" t="inlineStr">
        <is>
          <t>RIEN</t>
        </is>
      </c>
    </row>
    <row r="60">
      <c r="A60" s="75" t="n"/>
      <c r="B60" s="122" t="inlineStr">
        <is>
          <t>12/09/2023</t>
        </is>
      </c>
      <c r="C60" s="122" t="inlineStr">
        <is>
          <t>ED230263080</t>
        </is>
      </c>
      <c r="D60" s="122" t="inlineStr">
        <is>
          <t>EMB230052759</t>
        </is>
      </c>
      <c r="E60" s="122" t="inlineStr">
        <is>
          <t>MIRAMAR EXPRESS</t>
        </is>
      </c>
      <c r="F60" s="122" t="inlineStr">
        <is>
          <t>16H15</t>
        </is>
      </c>
      <c r="G60" s="122" t="inlineStr">
        <is>
          <t>22H00</t>
        </is>
      </c>
      <c r="H60" s="122" t="inlineStr">
        <is>
          <t>OK</t>
        </is>
      </c>
      <c r="I60" s="122" t="inlineStr">
        <is>
          <t>OK</t>
        </is>
      </c>
      <c r="J60" s="122" t="inlineStr">
        <is>
          <t>OK</t>
        </is>
      </c>
      <c r="K60" s="122" t="inlineStr">
        <is>
          <t>OK</t>
        </is>
      </c>
      <c r="L60" s="122" t="inlineStr">
        <is>
          <t>OK</t>
        </is>
      </c>
      <c r="M60" s="122" t="inlineStr">
        <is>
          <t>OK</t>
        </is>
      </c>
      <c r="N60" s="122" t="n">
        <v>78</v>
      </c>
      <c r="O60" s="122" t="n">
        <v>78</v>
      </c>
      <c r="P60" s="122" t="n">
        <v>48</v>
      </c>
      <c r="Q60" s="122" t="n">
        <v>48</v>
      </c>
      <c r="R60" s="122" t="inlineStr">
        <is>
          <t>RIEN</t>
        </is>
      </c>
      <c r="S60" s="122" t="inlineStr">
        <is>
          <t>RIEN</t>
        </is>
      </c>
      <c r="T60" s="176" t="inlineStr">
        <is>
          <t xml:space="preserve">R6760BCP / R8729BDD / R4035BDG / R0409BCZ / R3705BCT </t>
        </is>
      </c>
      <c r="U60" s="132" t="n"/>
      <c r="V60" s="132" t="n"/>
      <c r="W60" s="133" t="n"/>
      <c r="X60" s="176" t="inlineStr">
        <is>
          <t>RIEN</t>
        </is>
      </c>
      <c r="Y60" s="132" t="n"/>
      <c r="Z60" s="132" t="n"/>
      <c r="AA60" s="133" t="n"/>
      <c r="AB60" s="122" t="inlineStr">
        <is>
          <t>RIEN</t>
        </is>
      </c>
    </row>
    <row r="61">
      <c r="A61" s="75" t="n"/>
      <c r="B61" s="122" t="inlineStr">
        <is>
          <t>13/09/2023</t>
        </is>
      </c>
      <c r="C61" s="122" t="inlineStr">
        <is>
          <t>ED230263211</t>
        </is>
      </c>
      <c r="D61" s="122" t="inlineStr">
        <is>
          <t>EMB230052765</t>
        </is>
      </c>
      <c r="E61" s="122" t="inlineStr">
        <is>
          <t>TOM SAWYER</t>
        </is>
      </c>
      <c r="F61" s="122" t="inlineStr">
        <is>
          <t>20H45</t>
        </is>
      </c>
      <c r="G61" s="122" t="inlineStr">
        <is>
          <t>00H10</t>
        </is>
      </c>
      <c r="H61" s="122" t="inlineStr">
        <is>
          <t>OK</t>
        </is>
      </c>
      <c r="I61" s="122" t="inlineStr">
        <is>
          <t>OK</t>
        </is>
      </c>
      <c r="J61" s="122" t="inlineStr">
        <is>
          <t>OK</t>
        </is>
      </c>
      <c r="K61" s="122" t="inlineStr">
        <is>
          <t>OK</t>
        </is>
      </c>
      <c r="L61" s="122" t="inlineStr">
        <is>
          <t>OK</t>
        </is>
      </c>
      <c r="M61" s="122" t="inlineStr">
        <is>
          <t>OK</t>
        </is>
      </c>
      <c r="N61" s="122" t="n">
        <v>14</v>
      </c>
      <c r="O61" s="122" t="n">
        <v>14</v>
      </c>
      <c r="P61" s="122" t="n">
        <v>7</v>
      </c>
      <c r="Q61" s="122" t="n">
        <v>7</v>
      </c>
      <c r="R61" s="122" t="inlineStr">
        <is>
          <t>RIEN</t>
        </is>
      </c>
      <c r="S61" s="122" t="inlineStr">
        <is>
          <t>RIEN</t>
        </is>
      </c>
      <c r="T61" s="176" t="inlineStr">
        <is>
          <t>RIEN</t>
        </is>
      </c>
      <c r="U61" s="132" t="n"/>
      <c r="V61" s="132" t="n"/>
      <c r="W61" s="133" t="n"/>
      <c r="X61" s="176" t="inlineStr">
        <is>
          <t>RIEN</t>
        </is>
      </c>
      <c r="Y61" s="132" t="n"/>
      <c r="Z61" s="132" t="n"/>
      <c r="AA61" s="133" t="n"/>
      <c r="AB61" s="122" t="inlineStr">
        <is>
          <t>RIEN</t>
        </is>
      </c>
    </row>
    <row r="62">
      <c r="A62" s="75" t="n"/>
      <c r="B62" s="122" t="inlineStr">
        <is>
          <t>13/09/2023</t>
        </is>
      </c>
      <c r="C62" s="122" t="inlineStr">
        <is>
          <t>ED230263233</t>
        </is>
      </c>
      <c r="D62" s="122" t="inlineStr">
        <is>
          <t>EMB230052769</t>
        </is>
      </c>
      <c r="E62" s="122" t="inlineStr">
        <is>
          <t>FRIEDRICH RUSS</t>
        </is>
      </c>
      <c r="F62" s="122" t="inlineStr">
        <is>
          <t>22H40</t>
        </is>
      </c>
      <c r="G62" s="122" t="inlineStr">
        <is>
          <t>00H30</t>
        </is>
      </c>
      <c r="H62" s="122" t="inlineStr">
        <is>
          <t>OK</t>
        </is>
      </c>
      <c r="I62" s="122" t="inlineStr">
        <is>
          <t>OK</t>
        </is>
      </c>
      <c r="J62" s="122" t="inlineStr">
        <is>
          <t>OK</t>
        </is>
      </c>
      <c r="K62" s="122" t="inlineStr">
        <is>
          <t>OK</t>
        </is>
      </c>
      <c r="L62" s="122" t="inlineStr">
        <is>
          <t>OK</t>
        </is>
      </c>
      <c r="M62" s="122" t="inlineStr">
        <is>
          <t>OK</t>
        </is>
      </c>
      <c r="N62" s="122" t="n">
        <v>17</v>
      </c>
      <c r="O62" s="122" t="n">
        <v>17</v>
      </c>
      <c r="P62" s="122" t="n">
        <v>4</v>
      </c>
      <c r="Q62" s="122" t="n">
        <v>4</v>
      </c>
      <c r="R62" s="122" t="inlineStr">
        <is>
          <t>RIEN</t>
        </is>
      </c>
      <c r="S62" s="122" t="inlineStr">
        <is>
          <t>RIEN</t>
        </is>
      </c>
      <c r="T62" s="176" t="inlineStr">
        <is>
          <t>RIEN</t>
        </is>
      </c>
      <c r="U62" s="132" t="n"/>
      <c r="V62" s="132" t="n"/>
      <c r="W62" s="133" t="n"/>
      <c r="X62" s="176" t="inlineStr">
        <is>
          <t>RIEN</t>
        </is>
      </c>
      <c r="Y62" s="132" t="n"/>
      <c r="Z62" s="132" t="n"/>
      <c r="AA62" s="133" t="n"/>
      <c r="AB62" s="122" t="inlineStr">
        <is>
          <t>RIEN</t>
        </is>
      </c>
    </row>
    <row r="63">
      <c r="A63" s="75" t="n"/>
      <c r="B63" s="122" t="inlineStr">
        <is>
          <t>13/09/2023</t>
        </is>
      </c>
      <c r="C63" s="122" t="inlineStr">
        <is>
          <t>ED230263239</t>
        </is>
      </c>
      <c r="D63" s="122" t="inlineStr">
        <is>
          <t>EMB230052772</t>
        </is>
      </c>
      <c r="E63" s="122" t="inlineStr">
        <is>
          <t>KAUNAS</t>
        </is>
      </c>
      <c r="F63" s="122" t="inlineStr">
        <is>
          <t>01H25</t>
        </is>
      </c>
      <c r="G63" s="122" t="inlineStr">
        <is>
          <t>11H45</t>
        </is>
      </c>
      <c r="H63" s="122" t="inlineStr">
        <is>
          <t>OK</t>
        </is>
      </c>
      <c r="I63" s="122" t="inlineStr">
        <is>
          <t>OK</t>
        </is>
      </c>
      <c r="J63" s="122" t="inlineStr">
        <is>
          <t>OK</t>
        </is>
      </c>
      <c r="K63" s="122" t="inlineStr">
        <is>
          <t>OK</t>
        </is>
      </c>
      <c r="L63" s="122" t="inlineStr">
        <is>
          <t>OK</t>
        </is>
      </c>
      <c r="M63" s="122" t="inlineStr">
        <is>
          <t>OK</t>
        </is>
      </c>
      <c r="N63" s="122" t="n">
        <v>70</v>
      </c>
      <c r="O63" s="122" t="n">
        <v>70</v>
      </c>
      <c r="P63" s="122" t="n">
        <v>86</v>
      </c>
      <c r="Q63" s="122" t="n">
        <v>86</v>
      </c>
      <c r="R63" s="122" t="inlineStr">
        <is>
          <t>RIEN</t>
        </is>
      </c>
      <c r="S63" s="122" t="inlineStr">
        <is>
          <t>RIEN</t>
        </is>
      </c>
      <c r="T63" s="176" t="inlineStr">
        <is>
          <t>RIEN</t>
        </is>
      </c>
      <c r="U63" s="132" t="n"/>
      <c r="V63" s="132" t="n"/>
      <c r="W63" s="133" t="n"/>
      <c r="X63" s="176" t="inlineStr">
        <is>
          <t>RIEN</t>
        </is>
      </c>
      <c r="Y63" s="132" t="n"/>
      <c r="Z63" s="132" t="n"/>
      <c r="AA63" s="133" t="n"/>
      <c r="AB63" s="122" t="inlineStr">
        <is>
          <t>RIEN</t>
        </is>
      </c>
    </row>
    <row r="64">
      <c r="A64" s="75" t="n"/>
      <c r="B64" s="122" t="inlineStr">
        <is>
          <t>13/09/2023</t>
        </is>
      </c>
      <c r="C64" s="122" t="inlineStr">
        <is>
          <t>ED230263364</t>
        </is>
      </c>
      <c r="D64" s="122" t="inlineStr">
        <is>
          <t>EMB230052788</t>
        </is>
      </c>
      <c r="E64" s="122" t="inlineStr">
        <is>
          <t>PELAGOS</t>
        </is>
      </c>
      <c r="F64" s="122" t="inlineStr">
        <is>
          <t>13H45</t>
        </is>
      </c>
      <c r="G64" s="122" t="inlineStr">
        <is>
          <t>18H40</t>
        </is>
      </c>
      <c r="H64" s="122" t="inlineStr">
        <is>
          <t>OK</t>
        </is>
      </c>
      <c r="I64" s="122" t="inlineStr">
        <is>
          <t>OK</t>
        </is>
      </c>
      <c r="J64" s="122" t="inlineStr">
        <is>
          <t>OK</t>
        </is>
      </c>
      <c r="K64" s="122" t="inlineStr">
        <is>
          <t>OK</t>
        </is>
      </c>
      <c r="L64" s="122" t="inlineStr">
        <is>
          <t>OK</t>
        </is>
      </c>
      <c r="M64" s="122" t="inlineStr">
        <is>
          <t>OK</t>
        </is>
      </c>
      <c r="N64" s="122" t="n">
        <v>27</v>
      </c>
      <c r="O64" s="122" t="n">
        <v>27</v>
      </c>
      <c r="P64" s="122" t="n">
        <v>14</v>
      </c>
      <c r="Q64" s="122" t="n">
        <v>14</v>
      </c>
      <c r="R64" s="122" t="inlineStr">
        <is>
          <t>RIEN</t>
        </is>
      </c>
      <c r="S64" s="122" t="inlineStr">
        <is>
          <t>RIEN</t>
        </is>
      </c>
      <c r="T64" s="176" t="inlineStr">
        <is>
          <t>RIEN</t>
        </is>
      </c>
      <c r="U64" s="132" t="n"/>
      <c r="V64" s="132" t="n"/>
      <c r="W64" s="133" t="n"/>
      <c r="X64" s="176" t="inlineStr">
        <is>
          <t>RIEN</t>
        </is>
      </c>
      <c r="Y64" s="132" t="n"/>
      <c r="Z64" s="132" t="n"/>
      <c r="AA64" s="133" t="n"/>
      <c r="AB64" s="68" t="n"/>
    </row>
    <row r="65">
      <c r="A65" s="75" t="n"/>
      <c r="B65" s="122" t="inlineStr">
        <is>
          <t>13/09/2023</t>
        </is>
      </c>
      <c r="C65" s="122" t="inlineStr">
        <is>
          <t>ED230263412</t>
        </is>
      </c>
      <c r="D65" s="122" t="inlineStr">
        <is>
          <t>EMB230052789</t>
        </is>
      </c>
      <c r="E65" s="122" t="inlineStr">
        <is>
          <t>MIRAMAR EXPRESS</t>
        </is>
      </c>
      <c r="F65" s="122" t="inlineStr">
        <is>
          <t>15H25</t>
        </is>
      </c>
      <c r="G65" s="122" t="inlineStr">
        <is>
          <t>22H00</t>
        </is>
      </c>
      <c r="H65" s="122" t="inlineStr">
        <is>
          <t>OK</t>
        </is>
      </c>
      <c r="I65" s="122" t="inlineStr">
        <is>
          <t>OK</t>
        </is>
      </c>
      <c r="J65" s="122" t="inlineStr">
        <is>
          <t>OK</t>
        </is>
      </c>
      <c r="K65" s="122" t="inlineStr">
        <is>
          <t>OK</t>
        </is>
      </c>
      <c r="L65" s="122" t="inlineStr">
        <is>
          <t>OK</t>
        </is>
      </c>
      <c r="M65" s="122" t="inlineStr">
        <is>
          <t>OK</t>
        </is>
      </c>
      <c r="N65" s="122" t="n">
        <v>79</v>
      </c>
      <c r="O65" s="122" t="n">
        <v>79</v>
      </c>
      <c r="P65" s="122" t="n">
        <v>58</v>
      </c>
      <c r="Q65" s="122" t="n">
        <v>58</v>
      </c>
      <c r="R65" s="122" t="inlineStr">
        <is>
          <t>RIEN</t>
        </is>
      </c>
      <c r="S65" s="122" t="inlineStr">
        <is>
          <t>RIEN</t>
        </is>
      </c>
      <c r="T65" s="176" t="inlineStr">
        <is>
          <t>RIEN</t>
        </is>
      </c>
      <c r="U65" s="132" t="n"/>
      <c r="V65" s="132" t="n"/>
      <c r="W65" s="133" t="n"/>
      <c r="X65" s="176" t="inlineStr">
        <is>
          <t>RIEN</t>
        </is>
      </c>
      <c r="Y65" s="132" t="n"/>
      <c r="Z65" s="132" t="n"/>
      <c r="AA65" s="133" t="n"/>
      <c r="AB65" s="122" t="inlineStr">
        <is>
          <t>RIEN</t>
        </is>
      </c>
    </row>
    <row r="66">
      <c r="A66" s="75" t="n"/>
      <c r="B66" s="122" t="inlineStr">
        <is>
          <t>14/09/2023</t>
        </is>
      </c>
      <c r="C66" s="122" t="inlineStr">
        <is>
          <t>ED230263567</t>
        </is>
      </c>
      <c r="D66" s="122" t="inlineStr">
        <is>
          <t>EMB230052797</t>
        </is>
      </c>
      <c r="E66" s="122" t="inlineStr">
        <is>
          <t>TOM SAWYER</t>
        </is>
      </c>
      <c r="F66" s="122" t="inlineStr">
        <is>
          <t>21H20</t>
        </is>
      </c>
      <c r="G66" s="122" t="inlineStr">
        <is>
          <t>00H30</t>
        </is>
      </c>
      <c r="H66" s="122" t="inlineStr">
        <is>
          <t>OK</t>
        </is>
      </c>
      <c r="I66" s="122" t="inlineStr">
        <is>
          <t>OK</t>
        </is>
      </c>
      <c r="J66" s="122" t="inlineStr">
        <is>
          <t>OK</t>
        </is>
      </c>
      <c r="K66" s="122" t="inlineStr">
        <is>
          <t>OK</t>
        </is>
      </c>
      <c r="L66" s="122" t="inlineStr">
        <is>
          <t>OK</t>
        </is>
      </c>
      <c r="M66" s="122" t="inlineStr">
        <is>
          <t>OK</t>
        </is>
      </c>
      <c r="N66" s="122" t="n">
        <v>4</v>
      </c>
      <c r="O66" s="122" t="n">
        <v>4</v>
      </c>
      <c r="P66" s="122" t="n">
        <v>15</v>
      </c>
      <c r="Q66" s="122" t="n">
        <v>15</v>
      </c>
      <c r="R66" s="122" t="inlineStr">
        <is>
          <t>RIEN</t>
        </is>
      </c>
      <c r="S66" s="122" t="inlineStr">
        <is>
          <t>RIEN</t>
        </is>
      </c>
      <c r="T66" s="176" t="inlineStr">
        <is>
          <t>RIEN</t>
        </is>
      </c>
      <c r="U66" s="132" t="n"/>
      <c r="V66" s="132" t="n"/>
      <c r="W66" s="133" t="n"/>
      <c r="X66" s="176" t="inlineStr">
        <is>
          <t>RIEN</t>
        </is>
      </c>
      <c r="Y66" s="132" t="n"/>
      <c r="Z66" s="132" t="n"/>
      <c r="AA66" s="133" t="n"/>
      <c r="AB66" s="122" t="inlineStr">
        <is>
          <t>RIEN</t>
        </is>
      </c>
    </row>
    <row r="67">
      <c r="A67" s="75" t="n"/>
      <c r="B67" s="122" t="inlineStr">
        <is>
          <t>14/09/2023</t>
        </is>
      </c>
      <c r="C67" s="122" t="inlineStr">
        <is>
          <t>ED230263569</t>
        </is>
      </c>
      <c r="D67" s="122" t="inlineStr">
        <is>
          <t>EMB230052800</t>
        </is>
      </c>
      <c r="E67" s="122" t="inlineStr">
        <is>
          <t>FRIEDRICH RUSS</t>
        </is>
      </c>
      <c r="F67" s="122" t="inlineStr">
        <is>
          <t>22H45</t>
        </is>
      </c>
      <c r="G67" s="122" t="inlineStr">
        <is>
          <t>00H50</t>
        </is>
      </c>
      <c r="H67" s="122" t="inlineStr">
        <is>
          <t>OK</t>
        </is>
      </c>
      <c r="I67" s="122" t="inlineStr">
        <is>
          <t>OK</t>
        </is>
      </c>
      <c r="J67" s="122" t="inlineStr">
        <is>
          <t>OK</t>
        </is>
      </c>
      <c r="K67" s="122" t="inlineStr">
        <is>
          <t>OK</t>
        </is>
      </c>
      <c r="L67" s="122" t="inlineStr">
        <is>
          <t>OK</t>
        </is>
      </c>
      <c r="M67" s="122" t="inlineStr">
        <is>
          <t>OK</t>
        </is>
      </c>
      <c r="N67" s="122" t="n">
        <v>11</v>
      </c>
      <c r="O67" s="122" t="n">
        <v>11</v>
      </c>
      <c r="P67" s="122" t="n">
        <v>13</v>
      </c>
      <c r="Q67" s="122" t="n">
        <v>13</v>
      </c>
      <c r="R67" s="122" t="inlineStr">
        <is>
          <t>RIEN</t>
        </is>
      </c>
      <c r="S67" s="122" t="inlineStr">
        <is>
          <t>RIEN</t>
        </is>
      </c>
      <c r="T67" s="176" t="inlineStr">
        <is>
          <t>RIEN</t>
        </is>
      </c>
      <c r="U67" s="132" t="n"/>
      <c r="V67" s="132" t="n"/>
      <c r="W67" s="133" t="n"/>
      <c r="X67" s="176" t="inlineStr">
        <is>
          <t>RIEN</t>
        </is>
      </c>
      <c r="Y67" s="132" t="n"/>
      <c r="Z67" s="132" t="n"/>
      <c r="AA67" s="133" t="n"/>
      <c r="AB67" s="122" t="inlineStr">
        <is>
          <t>RIEN</t>
        </is>
      </c>
    </row>
    <row r="68">
      <c r="A68" s="75" t="n"/>
      <c r="B68" s="122" t="inlineStr">
        <is>
          <t>14/09/2023</t>
        </is>
      </c>
      <c r="C68" s="122" t="inlineStr">
        <is>
          <t>ED230263577</t>
        </is>
      </c>
      <c r="D68" s="122" t="inlineStr">
        <is>
          <t>EMB230052803</t>
        </is>
      </c>
      <c r="E68" s="122" t="inlineStr">
        <is>
          <t>KAUNAS</t>
        </is>
      </c>
      <c r="F68" s="122" t="inlineStr">
        <is>
          <t>02H05</t>
        </is>
      </c>
      <c r="G68" s="122" t="inlineStr">
        <is>
          <t>12H30</t>
        </is>
      </c>
      <c r="H68" s="122" t="inlineStr">
        <is>
          <t>OK</t>
        </is>
      </c>
      <c r="I68" s="122" t="inlineStr">
        <is>
          <t>OK</t>
        </is>
      </c>
      <c r="J68" s="122" t="inlineStr">
        <is>
          <t>OK</t>
        </is>
      </c>
      <c r="K68" s="122" t="inlineStr">
        <is>
          <t>OK</t>
        </is>
      </c>
      <c r="L68" s="122" t="inlineStr">
        <is>
          <t>OK</t>
        </is>
      </c>
      <c r="M68" s="122" t="inlineStr">
        <is>
          <t>OK</t>
        </is>
      </c>
      <c r="N68" s="122" t="n">
        <v>87</v>
      </c>
      <c r="O68" s="122" t="n">
        <v>87</v>
      </c>
      <c r="P68" s="122" t="n">
        <v>94</v>
      </c>
      <c r="Q68" s="122" t="n">
        <v>94</v>
      </c>
      <c r="R68" s="122" t="inlineStr">
        <is>
          <t>RIEN</t>
        </is>
      </c>
      <c r="S68" s="122" t="inlineStr">
        <is>
          <t>RIEN</t>
        </is>
      </c>
      <c r="T68" s="176" t="inlineStr">
        <is>
          <t>RIEN</t>
        </is>
      </c>
      <c r="U68" s="132" t="n"/>
      <c r="V68" s="132" t="n"/>
      <c r="W68" s="133" t="n"/>
      <c r="X68" s="176" t="inlineStr">
        <is>
          <t>RIEN</t>
        </is>
      </c>
      <c r="Y68" s="132" t="n"/>
      <c r="Z68" s="132" t="n"/>
      <c r="AA68" s="133" t="n"/>
      <c r="AB68" s="122" t="inlineStr">
        <is>
          <t>RIEN</t>
        </is>
      </c>
    </row>
    <row r="69">
      <c r="A69" s="75" t="n"/>
      <c r="B69" s="122" t="inlineStr">
        <is>
          <t>14/09/2023</t>
        </is>
      </c>
      <c r="C69" s="122" t="inlineStr">
        <is>
          <t>ED230263585</t>
        </is>
      </c>
      <c r="D69" s="122" t="inlineStr">
        <is>
          <t>EMB230052806</t>
        </is>
      </c>
      <c r="E69" s="122" t="inlineStr">
        <is>
          <t>FANTASTIC</t>
        </is>
      </c>
      <c r="F69" s="122" t="inlineStr">
        <is>
          <t>05H35</t>
        </is>
      </c>
      <c r="G69" s="122" t="inlineStr">
        <is>
          <t>12H40</t>
        </is>
      </c>
      <c r="H69" s="122" t="inlineStr">
        <is>
          <t>OK</t>
        </is>
      </c>
      <c r="I69" s="122" t="inlineStr">
        <is>
          <t>OK</t>
        </is>
      </c>
      <c r="J69" s="122" t="inlineStr">
        <is>
          <t>OK</t>
        </is>
      </c>
      <c r="K69" s="122" t="inlineStr">
        <is>
          <t>OK</t>
        </is>
      </c>
      <c r="L69" s="122" t="inlineStr">
        <is>
          <t>OK</t>
        </is>
      </c>
      <c r="M69" s="122" t="inlineStr">
        <is>
          <t>OK</t>
        </is>
      </c>
      <c r="N69" s="122" t="n">
        <v>5</v>
      </c>
      <c r="O69" s="122" t="n">
        <v>5</v>
      </c>
      <c r="P69" s="122" t="n">
        <v>23</v>
      </c>
      <c r="Q69" s="122" t="n">
        <v>23</v>
      </c>
      <c r="R69" s="122" t="inlineStr">
        <is>
          <t>RIEN</t>
        </is>
      </c>
      <c r="S69" s="122" t="inlineStr">
        <is>
          <t>RIEN</t>
        </is>
      </c>
      <c r="T69" s="176" t="inlineStr">
        <is>
          <t>RIEN</t>
        </is>
      </c>
      <c r="U69" s="132" t="n"/>
      <c r="V69" s="132" t="n"/>
      <c r="W69" s="133" t="n"/>
      <c r="X69" s="176" t="inlineStr">
        <is>
          <t>RIEN</t>
        </is>
      </c>
      <c r="Y69" s="132" t="n"/>
      <c r="Z69" s="132" t="n"/>
      <c r="AA69" s="133" t="n"/>
      <c r="AB69" s="122" t="inlineStr">
        <is>
          <t>RIEN</t>
        </is>
      </c>
    </row>
    <row r="70">
      <c r="A70" s="75" t="n"/>
      <c r="B70" s="122" t="inlineStr">
        <is>
          <t>14/09/2023</t>
        </is>
      </c>
      <c r="C70" s="122" t="inlineStr">
        <is>
          <t>ED230263626</t>
        </is>
      </c>
      <c r="D70" s="122" t="inlineStr">
        <is>
          <t>EMB230052813</t>
        </is>
      </c>
      <c r="E70" s="122" t="inlineStr">
        <is>
          <t>GNV CRISTAL</t>
        </is>
      </c>
      <c r="F70" s="122" t="inlineStr">
        <is>
          <t>11H30</t>
        </is>
      </c>
      <c r="G70" s="122" t="inlineStr">
        <is>
          <t>18H35</t>
        </is>
      </c>
      <c r="H70" s="122" t="inlineStr">
        <is>
          <t>OK</t>
        </is>
      </c>
      <c r="I70" s="122" t="inlineStr">
        <is>
          <t>OK</t>
        </is>
      </c>
      <c r="J70" s="122" t="inlineStr">
        <is>
          <t>OK</t>
        </is>
      </c>
      <c r="K70" s="122" t="inlineStr">
        <is>
          <t>OK</t>
        </is>
      </c>
      <c r="L70" s="122" t="inlineStr">
        <is>
          <t>OK</t>
        </is>
      </c>
      <c r="M70" s="122" t="inlineStr">
        <is>
          <t>OK</t>
        </is>
      </c>
      <c r="N70" s="122" t="n">
        <v>3</v>
      </c>
      <c r="O70" s="122" t="n">
        <v>3</v>
      </c>
      <c r="P70" s="122" t="n">
        <v>5</v>
      </c>
      <c r="Q70" s="122" t="n">
        <v>5</v>
      </c>
      <c r="R70" s="122" t="inlineStr">
        <is>
          <t>RIEN</t>
        </is>
      </c>
      <c r="S70" s="122" t="inlineStr">
        <is>
          <t>RIEN</t>
        </is>
      </c>
      <c r="T70" s="176" t="inlineStr">
        <is>
          <t>34FL9669</t>
        </is>
      </c>
      <c r="U70" s="132" t="n"/>
      <c r="V70" s="132" t="n"/>
      <c r="W70" s="133" t="n"/>
      <c r="X70" s="176" t="inlineStr">
        <is>
          <t>RIEN</t>
        </is>
      </c>
      <c r="Y70" s="132" t="n"/>
      <c r="Z70" s="132" t="n"/>
      <c r="AA70" s="133" t="n"/>
      <c r="AB70" s="122" t="inlineStr">
        <is>
          <t>RIEN</t>
        </is>
      </c>
    </row>
    <row r="71">
      <c r="A71" s="75" t="n"/>
      <c r="B71" s="122" t="inlineStr">
        <is>
          <t>14/09/2023</t>
        </is>
      </c>
      <c r="C71" s="122" t="inlineStr">
        <is>
          <t>ED230263734</t>
        </is>
      </c>
      <c r="D71" s="122" t="inlineStr">
        <is>
          <t>EMB230052817</t>
        </is>
      </c>
      <c r="E71" s="122" t="inlineStr">
        <is>
          <t>MIRAMAR EXPRESS</t>
        </is>
      </c>
      <c r="F71" s="122" t="inlineStr">
        <is>
          <t>15H20</t>
        </is>
      </c>
      <c r="G71" s="122" t="inlineStr">
        <is>
          <t>22H15</t>
        </is>
      </c>
      <c r="H71" s="122" t="inlineStr">
        <is>
          <t>OK</t>
        </is>
      </c>
      <c r="I71" s="122" t="inlineStr">
        <is>
          <t>OK</t>
        </is>
      </c>
      <c r="J71" s="122" t="inlineStr">
        <is>
          <t>OK</t>
        </is>
      </c>
      <c r="K71" s="122" t="inlineStr">
        <is>
          <t>OK</t>
        </is>
      </c>
      <c r="L71" s="122" t="inlineStr">
        <is>
          <t>OK</t>
        </is>
      </c>
      <c r="M71" s="122" t="inlineStr">
        <is>
          <t>OK</t>
        </is>
      </c>
      <c r="N71" s="122" t="n">
        <v>91</v>
      </c>
      <c r="O71" s="122" t="n">
        <v>91</v>
      </c>
      <c r="P71" s="122" t="n">
        <v>48</v>
      </c>
      <c r="Q71" s="122" t="n">
        <v>48</v>
      </c>
      <c r="R71" s="122" t="inlineStr">
        <is>
          <t>RIEN</t>
        </is>
      </c>
      <c r="S71" s="122" t="inlineStr">
        <is>
          <t>RIEN</t>
        </is>
      </c>
      <c r="T71" s="176" t="inlineStr">
        <is>
          <t>R0987BCF / R7928BCX / R2355BDB</t>
        </is>
      </c>
      <c r="U71" s="132" t="n"/>
      <c r="V71" s="132" t="n"/>
      <c r="W71" s="133" t="n"/>
      <c r="X71" s="176" t="inlineStr">
        <is>
          <t>RIEN</t>
        </is>
      </c>
      <c r="Y71" s="132" t="n"/>
      <c r="Z71" s="132" t="n"/>
      <c r="AA71" s="133" t="n"/>
      <c r="AB71" s="122" t="inlineStr">
        <is>
          <t>RIEN</t>
        </is>
      </c>
    </row>
    <row r="72">
      <c r="A72" s="75" t="n"/>
      <c r="B72" s="122" t="inlineStr">
        <is>
          <t>15/09/2023</t>
        </is>
      </c>
      <c r="C72" s="122" t="inlineStr">
        <is>
          <t>ED230263852</t>
        </is>
      </c>
      <c r="D72" s="122" t="inlineStr">
        <is>
          <t>EMB230052829</t>
        </is>
      </c>
      <c r="E72" s="122" t="inlineStr">
        <is>
          <t>FRIEDRICH RUSS</t>
        </is>
      </c>
      <c r="F72" s="122" t="inlineStr">
        <is>
          <t>23H00</t>
        </is>
      </c>
      <c r="G72" s="122" t="inlineStr">
        <is>
          <t>00H45</t>
        </is>
      </c>
      <c r="H72" s="122" t="inlineStr">
        <is>
          <t>OK</t>
        </is>
      </c>
      <c r="I72" s="122" t="inlineStr">
        <is>
          <t>OK</t>
        </is>
      </c>
      <c r="J72" s="122" t="inlineStr">
        <is>
          <t>OK</t>
        </is>
      </c>
      <c r="K72" s="122" t="inlineStr">
        <is>
          <t>OK</t>
        </is>
      </c>
      <c r="L72" s="122" t="inlineStr">
        <is>
          <t>OK</t>
        </is>
      </c>
      <c r="M72" s="122" t="inlineStr">
        <is>
          <t>OK</t>
        </is>
      </c>
      <c r="N72" s="122" t="n">
        <v>17</v>
      </c>
      <c r="O72" s="122" t="n">
        <v>17</v>
      </c>
      <c r="P72" s="122" t="n">
        <v>15</v>
      </c>
      <c r="Q72" s="122" t="n">
        <v>15</v>
      </c>
      <c r="R72" s="122" t="inlineStr">
        <is>
          <t>RIEN</t>
        </is>
      </c>
      <c r="S72" s="122" t="inlineStr">
        <is>
          <t>RIEN</t>
        </is>
      </c>
      <c r="T72" s="176" t="inlineStr">
        <is>
          <t>RIEN</t>
        </is>
      </c>
      <c r="U72" s="132" t="n"/>
      <c r="V72" s="132" t="n"/>
      <c r="W72" s="133" t="n"/>
      <c r="X72" s="176" t="inlineStr">
        <is>
          <t>RIEN</t>
        </is>
      </c>
      <c r="Y72" s="132" t="n"/>
      <c r="Z72" s="132" t="n"/>
      <c r="AA72" s="133" t="n"/>
      <c r="AB72" s="122" t="inlineStr">
        <is>
          <t>RIEN</t>
        </is>
      </c>
    </row>
    <row r="73">
      <c r="A73" s="75" t="n"/>
      <c r="B73" s="122" t="inlineStr">
        <is>
          <t>15/09/2023</t>
        </is>
      </c>
      <c r="C73" s="122" t="inlineStr">
        <is>
          <t>ED230263842</t>
        </is>
      </c>
      <c r="D73" s="122" t="inlineStr">
        <is>
          <t>EMB230052827</t>
        </is>
      </c>
      <c r="E73" s="122" t="inlineStr">
        <is>
          <t>TOM SAWYER</t>
        </is>
      </c>
      <c r="F73" s="122" t="inlineStr">
        <is>
          <t>21H10</t>
        </is>
      </c>
      <c r="G73" s="122" t="inlineStr">
        <is>
          <t>00H25</t>
        </is>
      </c>
      <c r="H73" s="122" t="inlineStr">
        <is>
          <t>OK</t>
        </is>
      </c>
      <c r="I73" s="122" t="inlineStr">
        <is>
          <t>OK</t>
        </is>
      </c>
      <c r="J73" s="122" t="inlineStr">
        <is>
          <t>OK</t>
        </is>
      </c>
      <c r="K73" s="122" t="inlineStr">
        <is>
          <t>OK</t>
        </is>
      </c>
      <c r="L73" s="122" t="inlineStr">
        <is>
          <t>OK</t>
        </is>
      </c>
      <c r="M73" s="122" t="inlineStr">
        <is>
          <t>OK</t>
        </is>
      </c>
      <c r="N73" s="122" t="n">
        <v>15</v>
      </c>
      <c r="O73" s="122" t="n">
        <v>15</v>
      </c>
      <c r="P73" s="122" t="n">
        <v>15</v>
      </c>
      <c r="Q73" s="122" t="n">
        <v>15</v>
      </c>
      <c r="R73" s="122" t="inlineStr">
        <is>
          <t>RIEN</t>
        </is>
      </c>
      <c r="S73" s="122" t="inlineStr">
        <is>
          <t>RIEN</t>
        </is>
      </c>
      <c r="T73" s="176" t="inlineStr">
        <is>
          <t>RIEN</t>
        </is>
      </c>
      <c r="U73" s="132" t="n"/>
      <c r="V73" s="132" t="n"/>
      <c r="W73" s="133" t="n"/>
      <c r="X73" s="176" t="inlineStr">
        <is>
          <t>RIEN</t>
        </is>
      </c>
      <c r="Y73" s="132" t="n"/>
      <c r="Z73" s="132" t="n"/>
      <c r="AA73" s="133" t="n"/>
      <c r="AB73" s="122" t="inlineStr">
        <is>
          <t>RIEN</t>
        </is>
      </c>
    </row>
    <row r="74">
      <c r="A74" s="75" t="n"/>
      <c r="B74" s="122" t="inlineStr">
        <is>
          <t>15/09/2023</t>
        </is>
      </c>
      <c r="C74" s="122" t="inlineStr">
        <is>
          <t>ED230263859</t>
        </is>
      </c>
      <c r="D74" s="122" t="inlineStr">
        <is>
          <t>EMB230052831</t>
        </is>
      </c>
      <c r="E74" s="122" t="inlineStr">
        <is>
          <t>KAUNAS</t>
        </is>
      </c>
      <c r="F74" s="122" t="inlineStr">
        <is>
          <t>01H35</t>
        </is>
      </c>
      <c r="G74" s="122" t="inlineStr">
        <is>
          <t>12H00</t>
        </is>
      </c>
      <c r="H74" s="122" t="inlineStr">
        <is>
          <t>OK</t>
        </is>
      </c>
      <c r="I74" s="122" t="inlineStr">
        <is>
          <t>OK</t>
        </is>
      </c>
      <c r="J74" s="122" t="inlineStr">
        <is>
          <t>OK</t>
        </is>
      </c>
      <c r="K74" s="122" t="inlineStr">
        <is>
          <t>OK</t>
        </is>
      </c>
      <c r="L74" s="122" t="inlineStr">
        <is>
          <t>OK</t>
        </is>
      </c>
      <c r="M74" s="122" t="inlineStr">
        <is>
          <t>OK</t>
        </is>
      </c>
      <c r="N74" s="122" t="n">
        <v>71</v>
      </c>
      <c r="O74" s="122" t="n">
        <v>71</v>
      </c>
      <c r="P74" s="122" t="n">
        <v>92</v>
      </c>
      <c r="Q74" s="122" t="n">
        <v>92</v>
      </c>
      <c r="R74" s="122" t="inlineStr">
        <is>
          <t>RIEN</t>
        </is>
      </c>
      <c r="S74" s="122" t="inlineStr">
        <is>
          <t>RIEN</t>
        </is>
      </c>
      <c r="T74" s="176" t="inlineStr">
        <is>
          <t xml:space="preserve">R3239BDD / R8855BCN / R0881BCR / </t>
        </is>
      </c>
      <c r="U74" s="132" t="n"/>
      <c r="V74" s="132" t="n"/>
      <c r="W74" s="133" t="n"/>
      <c r="X74" s="176" t="inlineStr">
        <is>
          <t>RIEN</t>
        </is>
      </c>
      <c r="Y74" s="132" t="n"/>
      <c r="Z74" s="132" t="n"/>
      <c r="AA74" s="133" t="n"/>
      <c r="AB74" s="122" t="inlineStr">
        <is>
          <t>RIEN</t>
        </is>
      </c>
    </row>
    <row r="75">
      <c r="A75" s="75" t="n"/>
      <c r="B75" s="122" t="inlineStr">
        <is>
          <t>15/09/2023</t>
        </is>
      </c>
      <c r="C75" s="122" t="inlineStr">
        <is>
          <t>ED230263867</t>
        </is>
      </c>
      <c r="D75" s="122" t="inlineStr">
        <is>
          <t>EMB230052837</t>
        </is>
      </c>
      <c r="E75" s="122" t="inlineStr">
        <is>
          <t>MAJESTIC</t>
        </is>
      </c>
      <c r="F75" s="122" t="inlineStr">
        <is>
          <t>07H26</t>
        </is>
      </c>
      <c r="G75" s="122" t="inlineStr">
        <is>
          <t>14H50</t>
        </is>
      </c>
      <c r="H75" s="122" t="inlineStr">
        <is>
          <t>OK</t>
        </is>
      </c>
      <c r="I75" s="122" t="inlineStr">
        <is>
          <t>OK</t>
        </is>
      </c>
      <c r="J75" s="122" t="inlineStr">
        <is>
          <t>OK</t>
        </is>
      </c>
      <c r="K75" s="122" t="inlineStr">
        <is>
          <t>OK</t>
        </is>
      </c>
      <c r="L75" s="122" t="inlineStr">
        <is>
          <t>OK</t>
        </is>
      </c>
      <c r="M75" s="122" t="inlineStr">
        <is>
          <t>OK</t>
        </is>
      </c>
      <c r="N75" s="122" t="n">
        <v>2</v>
      </c>
      <c r="O75" s="122" t="n">
        <v>2</v>
      </c>
      <c r="P75" s="122" t="n">
        <v>14</v>
      </c>
      <c r="Q75" s="122" t="n">
        <v>14</v>
      </c>
      <c r="R75" s="122" t="inlineStr">
        <is>
          <t>RIEN</t>
        </is>
      </c>
      <c r="S75" s="122" t="inlineStr">
        <is>
          <t>RIEN</t>
        </is>
      </c>
      <c r="T75" s="176" t="inlineStr">
        <is>
          <t>RIEN</t>
        </is>
      </c>
      <c r="U75" s="132" t="n"/>
      <c r="V75" s="132" t="n"/>
      <c r="W75" s="133" t="n"/>
      <c r="X75" s="176" t="inlineStr">
        <is>
          <t>RIEN</t>
        </is>
      </c>
      <c r="Y75" s="132" t="n"/>
      <c r="Z75" s="132" t="n"/>
      <c r="AA75" s="133" t="n"/>
      <c r="AB75" s="122" t="inlineStr">
        <is>
          <t>RIEN</t>
        </is>
      </c>
    </row>
    <row r="76">
      <c r="A76" s="75" t="n"/>
      <c r="B76" s="122" t="inlineStr">
        <is>
          <t>15/09/2023</t>
        </is>
      </c>
      <c r="C76" s="122" t="inlineStr">
        <is>
          <t>ED230264017</t>
        </is>
      </c>
      <c r="D76" s="122" t="inlineStr">
        <is>
          <t>EMB230052848</t>
        </is>
      </c>
      <c r="E76" s="122" t="inlineStr">
        <is>
          <t>MIRAMAR EXPRESS</t>
        </is>
      </c>
      <c r="F76" s="122" t="inlineStr">
        <is>
          <t>16H15</t>
        </is>
      </c>
      <c r="G76" s="122" t="inlineStr">
        <is>
          <t>22H10</t>
        </is>
      </c>
      <c r="H76" s="122" t="inlineStr">
        <is>
          <t>OK</t>
        </is>
      </c>
      <c r="I76" s="122" t="inlineStr">
        <is>
          <t>OK</t>
        </is>
      </c>
      <c r="J76" s="122" t="inlineStr">
        <is>
          <t>OK</t>
        </is>
      </c>
      <c r="K76" s="122" t="inlineStr">
        <is>
          <t>OK</t>
        </is>
      </c>
      <c r="L76" s="122" t="inlineStr">
        <is>
          <t>OK</t>
        </is>
      </c>
      <c r="M76" s="122" t="inlineStr">
        <is>
          <t>OK</t>
        </is>
      </c>
      <c r="N76" s="122" t="n">
        <v>84</v>
      </c>
      <c r="O76" s="122" t="n">
        <v>84</v>
      </c>
      <c r="P76" s="122" t="n">
        <v>87</v>
      </c>
      <c r="Q76" s="122" t="n">
        <v>87</v>
      </c>
      <c r="R76" s="122" t="inlineStr">
        <is>
          <t>RIEN</t>
        </is>
      </c>
      <c r="S76" s="122" t="inlineStr">
        <is>
          <t>RIEN</t>
        </is>
      </c>
      <c r="T76" s="176" t="inlineStr">
        <is>
          <t>RIEN</t>
        </is>
      </c>
      <c r="U76" s="132" t="n"/>
      <c r="V76" s="132" t="n"/>
      <c r="W76" s="133" t="n"/>
      <c r="X76" s="176" t="inlineStr">
        <is>
          <t>RIEN</t>
        </is>
      </c>
      <c r="Y76" s="132" t="n"/>
      <c r="Z76" s="132" t="n"/>
      <c r="AA76" s="133" t="n"/>
      <c r="AB76" s="122" t="inlineStr">
        <is>
          <t>RIEN</t>
        </is>
      </c>
    </row>
    <row r="77">
      <c r="A77" s="75" t="n"/>
      <c r="B77" s="122" t="inlineStr">
        <is>
          <t>16/09/2023</t>
        </is>
      </c>
      <c r="C77" s="122" t="inlineStr">
        <is>
          <t>ED230264200</t>
        </is>
      </c>
      <c r="D77" s="122" t="inlineStr">
        <is>
          <t>EMB230052858</t>
        </is>
      </c>
      <c r="E77" s="122" t="inlineStr">
        <is>
          <t>FRIEDRICH RUSS</t>
        </is>
      </c>
      <c r="F77" s="122" t="inlineStr">
        <is>
          <t>23H05</t>
        </is>
      </c>
      <c r="G77" s="122" t="inlineStr">
        <is>
          <t>00H40</t>
        </is>
      </c>
      <c r="H77" s="122" t="inlineStr">
        <is>
          <t>OK</t>
        </is>
      </c>
      <c r="I77" s="122" t="inlineStr">
        <is>
          <t>OK</t>
        </is>
      </c>
      <c r="J77" s="122" t="inlineStr">
        <is>
          <t>OK</t>
        </is>
      </c>
      <c r="K77" s="122" t="inlineStr">
        <is>
          <t>OK</t>
        </is>
      </c>
      <c r="L77" s="122" t="inlineStr">
        <is>
          <t>OK</t>
        </is>
      </c>
      <c r="M77" s="122" t="inlineStr">
        <is>
          <t>OK</t>
        </is>
      </c>
      <c r="N77" s="122" t="n">
        <v>14</v>
      </c>
      <c r="O77" s="122" t="n">
        <v>14</v>
      </c>
      <c r="P77" s="122" t="n">
        <v>10</v>
      </c>
      <c r="Q77" s="122" t="n">
        <v>10</v>
      </c>
      <c r="R77" s="122" t="inlineStr">
        <is>
          <t>RIEN</t>
        </is>
      </c>
      <c r="S77" s="122" t="inlineStr">
        <is>
          <t>RIEN</t>
        </is>
      </c>
      <c r="T77" s="176" t="inlineStr">
        <is>
          <t>RIEN</t>
        </is>
      </c>
      <c r="U77" s="132" t="n"/>
      <c r="V77" s="132" t="n"/>
      <c r="W77" s="133" t="n"/>
      <c r="X77" s="176" t="inlineStr">
        <is>
          <t>RIEN</t>
        </is>
      </c>
      <c r="Y77" s="132" t="n"/>
      <c r="Z77" s="132" t="n"/>
      <c r="AA77" s="133" t="n"/>
      <c r="AB77" s="122" t="inlineStr">
        <is>
          <t>RIEN</t>
        </is>
      </c>
    </row>
    <row r="78">
      <c r="A78" s="75" t="n"/>
      <c r="B78" s="122" t="inlineStr">
        <is>
          <t>16/09/2023</t>
        </is>
      </c>
      <c r="C78" s="122" t="inlineStr">
        <is>
          <t>0</t>
        </is>
      </c>
      <c r="D78" s="122" t="inlineStr">
        <is>
          <t>EMB230052855</t>
        </is>
      </c>
      <c r="E78" s="122" t="inlineStr">
        <is>
          <t>VOLCAN DE TAUCE</t>
        </is>
      </c>
      <c r="F78" s="122" t="inlineStr">
        <is>
          <t>00H55</t>
        </is>
      </c>
      <c r="G78" s="122" t="inlineStr">
        <is>
          <t>00H30</t>
        </is>
      </c>
      <c r="H78" s="122" t="inlineStr">
        <is>
          <t>0</t>
        </is>
      </c>
      <c r="I78" s="122" t="inlineStr">
        <is>
          <t>0</t>
        </is>
      </c>
      <c r="J78" s="122" t="inlineStr">
        <is>
          <t>OK</t>
        </is>
      </c>
      <c r="K78" s="122" t="inlineStr">
        <is>
          <t>OK</t>
        </is>
      </c>
      <c r="L78" s="122" t="inlineStr">
        <is>
          <t>OK</t>
        </is>
      </c>
      <c r="M78" s="122" t="inlineStr">
        <is>
          <t>OK</t>
        </is>
      </c>
      <c r="N78" s="122" t="inlineStr">
        <is>
          <t>0</t>
        </is>
      </c>
      <c r="O78" s="122" t="inlineStr">
        <is>
          <t>0</t>
        </is>
      </c>
      <c r="P78" s="122" t="n">
        <v>10</v>
      </c>
      <c r="Q78" s="122" t="n">
        <v>10</v>
      </c>
      <c r="R78" s="122" t="inlineStr">
        <is>
          <t>RIEN</t>
        </is>
      </c>
      <c r="S78" s="122" t="inlineStr">
        <is>
          <t>RIEN</t>
        </is>
      </c>
      <c r="T78" s="176" t="inlineStr">
        <is>
          <t>RIEN</t>
        </is>
      </c>
      <c r="U78" s="132" t="n"/>
      <c r="V78" s="132" t="n"/>
      <c r="W78" s="133" t="n"/>
      <c r="X78" s="176" t="inlineStr">
        <is>
          <t>RIEN</t>
        </is>
      </c>
      <c r="Y78" s="132" t="n"/>
      <c r="Z78" s="132" t="n"/>
      <c r="AA78" s="133" t="n"/>
      <c r="AB78" s="122" t="inlineStr">
        <is>
          <t>RIEN</t>
        </is>
      </c>
    </row>
    <row r="79">
      <c r="A79" s="75" t="n"/>
      <c r="B79" s="122" t="inlineStr">
        <is>
          <t>16/09/2023</t>
        </is>
      </c>
      <c r="C79" s="122" t="inlineStr">
        <is>
          <t>ED230264205</t>
        </is>
      </c>
      <c r="D79" s="122" t="inlineStr">
        <is>
          <t>EMB230052861</t>
        </is>
      </c>
      <c r="E79" s="122" t="inlineStr">
        <is>
          <t>KAUNAS</t>
        </is>
      </c>
      <c r="F79" s="122" t="inlineStr">
        <is>
          <t>01H45</t>
        </is>
      </c>
      <c r="G79" s="122" t="inlineStr">
        <is>
          <t>11H10</t>
        </is>
      </c>
      <c r="H79" s="122" t="inlineStr">
        <is>
          <t>OK</t>
        </is>
      </c>
      <c r="I79" s="122" t="inlineStr">
        <is>
          <t>OK</t>
        </is>
      </c>
      <c r="J79" s="122" t="inlineStr">
        <is>
          <t>OK</t>
        </is>
      </c>
      <c r="K79" s="122" t="inlineStr">
        <is>
          <t>OK</t>
        </is>
      </c>
      <c r="L79" s="122" t="inlineStr">
        <is>
          <t>OK</t>
        </is>
      </c>
      <c r="M79" s="122" t="inlineStr">
        <is>
          <t>OK</t>
        </is>
      </c>
      <c r="N79" s="122" t="n">
        <v>77</v>
      </c>
      <c r="O79" s="122" t="n">
        <v>77</v>
      </c>
      <c r="P79" s="122" t="n">
        <v>88</v>
      </c>
      <c r="Q79" s="122" t="n">
        <v>88</v>
      </c>
      <c r="R79" s="122" t="inlineStr">
        <is>
          <t>RIEN</t>
        </is>
      </c>
      <c r="S79" s="122" t="inlineStr">
        <is>
          <t>RIEN</t>
        </is>
      </c>
      <c r="T79" s="176" t="inlineStr">
        <is>
          <t>R4402BCW/R2909BDF</t>
        </is>
      </c>
      <c r="U79" s="132" t="n"/>
      <c r="V79" s="132" t="n"/>
      <c r="W79" s="133" t="n"/>
      <c r="X79" s="176" t="inlineStr">
        <is>
          <t>RIEN</t>
        </is>
      </c>
      <c r="Y79" s="132" t="n"/>
      <c r="Z79" s="132" t="n"/>
      <c r="AA79" s="133" t="n"/>
      <c r="AB79" s="122" t="inlineStr">
        <is>
          <t>RIEN</t>
        </is>
      </c>
    </row>
    <row r="80">
      <c r="A80" s="75" t="n"/>
      <c r="B80" s="122" t="inlineStr">
        <is>
          <t>16/09/2023</t>
        </is>
      </c>
      <c r="C80" s="122" t="inlineStr">
        <is>
          <t>ED230264225</t>
        </is>
      </c>
      <c r="D80" s="122" t="inlineStr">
        <is>
          <t>EMB230052873</t>
        </is>
      </c>
      <c r="E80" s="122" t="inlineStr">
        <is>
          <t>EXCELLENT</t>
        </is>
      </c>
      <c r="F80" s="122" t="inlineStr">
        <is>
          <t>11H50</t>
        </is>
      </c>
      <c r="G80" s="122" t="inlineStr">
        <is>
          <t>18H10</t>
        </is>
      </c>
      <c r="H80" s="122" t="inlineStr">
        <is>
          <t>OK</t>
        </is>
      </c>
      <c r="I80" s="122" t="inlineStr">
        <is>
          <t>OK</t>
        </is>
      </c>
      <c r="J80" s="122" t="inlineStr">
        <is>
          <t>OK</t>
        </is>
      </c>
      <c r="K80" s="122" t="inlineStr">
        <is>
          <t>OK</t>
        </is>
      </c>
      <c r="L80" s="122" t="inlineStr">
        <is>
          <t>OK</t>
        </is>
      </c>
      <c r="M80" s="122" t="inlineStr">
        <is>
          <t>OK</t>
        </is>
      </c>
      <c r="N80" s="122" t="n">
        <v>19</v>
      </c>
      <c r="O80" s="122" t="n">
        <v>19</v>
      </c>
      <c r="P80" s="122" t="n">
        <v>3</v>
      </c>
      <c r="Q80" s="122" t="n">
        <v>3</v>
      </c>
      <c r="R80" s="122" t="inlineStr">
        <is>
          <t>RIEN</t>
        </is>
      </c>
      <c r="S80" s="122" t="inlineStr">
        <is>
          <t>RIEN</t>
        </is>
      </c>
      <c r="T80" s="176" t="inlineStr">
        <is>
          <t>RIEN</t>
        </is>
      </c>
      <c r="U80" s="132" t="n"/>
      <c r="V80" s="132" t="n"/>
      <c r="W80" s="133" t="n"/>
      <c r="X80" s="176" t="inlineStr">
        <is>
          <t>RIEN</t>
        </is>
      </c>
      <c r="Y80" s="132" t="n"/>
      <c r="Z80" s="132" t="n"/>
      <c r="AA80" s="133" t="n"/>
      <c r="AB80" s="122" t="inlineStr">
        <is>
          <t>RIEN</t>
        </is>
      </c>
    </row>
    <row r="81">
      <c r="A81" s="73" t="n"/>
      <c r="B81" s="80" t="n">
        <v>45185</v>
      </c>
      <c r="C81" s="122" t="inlineStr">
        <is>
          <t>ED230264250</t>
        </is>
      </c>
      <c r="D81" s="122" t="inlineStr">
        <is>
          <t>EMB230052878</t>
        </is>
      </c>
      <c r="E81" s="122" t="inlineStr">
        <is>
          <t>MIRAMAR EXPRESS</t>
        </is>
      </c>
      <c r="F81" s="122" t="inlineStr">
        <is>
          <t>15H05</t>
        </is>
      </c>
      <c r="G81" s="122" t="inlineStr">
        <is>
          <t>22H00</t>
        </is>
      </c>
      <c r="H81" s="122" t="inlineStr">
        <is>
          <t>OK</t>
        </is>
      </c>
      <c r="I81" s="122" t="inlineStr">
        <is>
          <t>OK</t>
        </is>
      </c>
      <c r="J81" s="122" t="inlineStr">
        <is>
          <t>OK</t>
        </is>
      </c>
      <c r="K81" s="122" t="inlineStr">
        <is>
          <t>OK</t>
        </is>
      </c>
      <c r="L81" s="122" t="inlineStr">
        <is>
          <t>OK</t>
        </is>
      </c>
      <c r="M81" s="122" t="inlineStr">
        <is>
          <t>OK</t>
        </is>
      </c>
      <c r="N81" s="122" t="n">
        <v>63</v>
      </c>
      <c r="O81" s="122" t="n">
        <v>63</v>
      </c>
      <c r="P81" s="122" t="n">
        <v>68</v>
      </c>
      <c r="Q81" s="122" t="n">
        <v>68</v>
      </c>
      <c r="R81" s="122" t="inlineStr">
        <is>
          <t>RIEN</t>
        </is>
      </c>
      <c r="S81" s="122" t="inlineStr">
        <is>
          <t>RIEN</t>
        </is>
      </c>
      <c r="T81" s="176" t="inlineStr">
        <is>
          <t>R8127BDD / R3279BBT</t>
        </is>
      </c>
      <c r="U81" s="132" t="n"/>
      <c r="V81" s="132" t="n"/>
      <c r="W81" s="133" t="n"/>
      <c r="X81" s="176" t="inlineStr">
        <is>
          <t>RIEN</t>
        </is>
      </c>
      <c r="Y81" s="132" t="n"/>
      <c r="Z81" s="132" t="n"/>
      <c r="AA81" s="133" t="n"/>
      <c r="AB81" s="122" t="inlineStr">
        <is>
          <t>RIEN</t>
        </is>
      </c>
    </row>
    <row r="82">
      <c r="A82" s="75" t="n"/>
      <c r="B82" s="122" t="inlineStr">
        <is>
          <t>17/09/2023</t>
        </is>
      </c>
      <c r="C82" s="122" t="inlineStr">
        <is>
          <t>ED230264276</t>
        </is>
      </c>
      <c r="D82" s="122" t="inlineStr">
        <is>
          <t>EMB230052890</t>
        </is>
      </c>
      <c r="E82" s="122" t="inlineStr">
        <is>
          <t>KAUNAS</t>
        </is>
      </c>
      <c r="F82" s="122" t="inlineStr">
        <is>
          <t>23H55</t>
        </is>
      </c>
      <c r="G82" s="122" t="inlineStr">
        <is>
          <t>04H45</t>
        </is>
      </c>
      <c r="H82" s="122" t="inlineStr">
        <is>
          <t>OK</t>
        </is>
      </c>
      <c r="I82" s="122" t="inlineStr">
        <is>
          <t>OK</t>
        </is>
      </c>
      <c r="J82" s="122" t="inlineStr">
        <is>
          <t>OK</t>
        </is>
      </c>
      <c r="K82" s="122" t="inlineStr">
        <is>
          <t>OK</t>
        </is>
      </c>
      <c r="L82" s="122" t="inlineStr">
        <is>
          <t>OK</t>
        </is>
      </c>
      <c r="M82" s="122" t="inlineStr">
        <is>
          <t>OK</t>
        </is>
      </c>
      <c r="N82" s="122" t="n">
        <v>28</v>
      </c>
      <c r="O82" s="122" t="n">
        <v>28</v>
      </c>
      <c r="P82" s="122" t="n">
        <v>43</v>
      </c>
      <c r="Q82" s="122" t="n">
        <v>43</v>
      </c>
      <c r="R82" s="122" t="inlineStr">
        <is>
          <t>RIEN</t>
        </is>
      </c>
      <c r="S82" s="122" t="inlineStr">
        <is>
          <t>RIEN</t>
        </is>
      </c>
      <c r="T82" s="176" t="inlineStr">
        <is>
          <t>RIEN</t>
        </is>
      </c>
      <c r="U82" s="132" t="n"/>
      <c r="V82" s="132" t="n"/>
      <c r="W82" s="133" t="n"/>
      <c r="X82" s="176" t="inlineStr">
        <is>
          <t>RIEN</t>
        </is>
      </c>
      <c r="Y82" s="132" t="n"/>
      <c r="Z82" s="132" t="n"/>
      <c r="AA82" s="133" t="n"/>
      <c r="AB82" s="122" t="inlineStr">
        <is>
          <t>RIEN</t>
        </is>
      </c>
    </row>
    <row r="83">
      <c r="A83" s="75" t="n"/>
      <c r="B83" s="122" t="inlineStr">
        <is>
          <t>17/09/2023</t>
        </is>
      </c>
      <c r="C83" s="122" t="inlineStr">
        <is>
          <t>ED230264273</t>
        </is>
      </c>
      <c r="D83" s="122" t="inlineStr">
        <is>
          <t>EMB230052889</t>
        </is>
      </c>
      <c r="E83" s="122" t="inlineStr">
        <is>
          <t>FRIEDRICH RUSS</t>
        </is>
      </c>
      <c r="F83" s="122" t="inlineStr">
        <is>
          <t>22H55</t>
        </is>
      </c>
      <c r="G83" s="122" t="inlineStr">
        <is>
          <t>00H40</t>
        </is>
      </c>
      <c r="H83" s="122" t="inlineStr">
        <is>
          <t>OK</t>
        </is>
      </c>
      <c r="I83" s="122" t="inlineStr">
        <is>
          <t>OK</t>
        </is>
      </c>
      <c r="J83" s="122" t="inlineStr">
        <is>
          <t>OK</t>
        </is>
      </c>
      <c r="K83" s="122" t="inlineStr">
        <is>
          <t>OK</t>
        </is>
      </c>
      <c r="L83" s="122" t="inlineStr">
        <is>
          <t>OK</t>
        </is>
      </c>
      <c r="M83" s="122" t="inlineStr">
        <is>
          <t>OK</t>
        </is>
      </c>
      <c r="N83" s="122" t="n">
        <v>7</v>
      </c>
      <c r="O83" s="122" t="n">
        <v>7</v>
      </c>
      <c r="P83" s="122" t="n">
        <v>8</v>
      </c>
      <c r="Q83" s="122" t="n">
        <v>8</v>
      </c>
      <c r="R83" s="78" t="inlineStr">
        <is>
          <t>R6186BCX</t>
        </is>
      </c>
      <c r="S83" s="78" t="inlineStr">
        <is>
          <t>R6189BCX</t>
        </is>
      </c>
      <c r="T83" s="176" t="inlineStr">
        <is>
          <t>RIEN</t>
        </is>
      </c>
      <c r="U83" s="132" t="n"/>
      <c r="V83" s="132" t="n"/>
      <c r="W83" s="133" t="n"/>
      <c r="X83" s="176" t="inlineStr">
        <is>
          <t>RIEN</t>
        </is>
      </c>
      <c r="Y83" s="132" t="n"/>
      <c r="Z83" s="132" t="n"/>
      <c r="AA83" s="133" t="n"/>
      <c r="AB83" s="122" t="inlineStr">
        <is>
          <t>RIEN</t>
        </is>
      </c>
    </row>
    <row r="84">
      <c r="A84" s="75" t="n"/>
      <c r="B84" s="122" t="inlineStr">
        <is>
          <t>17/09/2023</t>
        </is>
      </c>
      <c r="C84" s="122" t="inlineStr">
        <is>
          <t>ED230264268</t>
        </is>
      </c>
      <c r="D84" s="122" t="inlineStr">
        <is>
          <t>EMB230052885</t>
        </is>
      </c>
      <c r="E84" s="122" t="inlineStr">
        <is>
          <t>VOLCAN DE TAUCE</t>
        </is>
      </c>
      <c r="F84" s="122" t="inlineStr">
        <is>
          <t>20H35</t>
        </is>
      </c>
      <c r="G84" s="122" t="inlineStr">
        <is>
          <t>00H30</t>
        </is>
      </c>
      <c r="H84" s="122" t="inlineStr">
        <is>
          <t>OK</t>
        </is>
      </c>
      <c r="I84" s="122" t="inlineStr">
        <is>
          <t>OK</t>
        </is>
      </c>
      <c r="J84" s="122" t="inlineStr">
        <is>
          <t>OK</t>
        </is>
      </c>
      <c r="K84" s="122" t="inlineStr">
        <is>
          <t>OK</t>
        </is>
      </c>
      <c r="L84" s="122" t="inlineStr">
        <is>
          <t>OK</t>
        </is>
      </c>
      <c r="M84" s="122" t="inlineStr">
        <is>
          <t>OK</t>
        </is>
      </c>
      <c r="N84" s="122" t="n">
        <v>25</v>
      </c>
      <c r="O84" s="122" t="n">
        <v>25</v>
      </c>
      <c r="P84" s="122" t="n">
        <v>20</v>
      </c>
      <c r="Q84" s="122" t="n">
        <v>20</v>
      </c>
      <c r="R84" s="122" t="inlineStr">
        <is>
          <t>RIEN</t>
        </is>
      </c>
      <c r="S84" s="122" t="inlineStr">
        <is>
          <t>RIEN</t>
        </is>
      </c>
      <c r="T84" s="176" t="inlineStr">
        <is>
          <t>HROM8140</t>
        </is>
      </c>
      <c r="U84" s="132" t="n"/>
      <c r="V84" s="132" t="n"/>
      <c r="W84" s="133" t="n"/>
      <c r="X84" s="176" t="inlineStr">
        <is>
          <t>RIEN</t>
        </is>
      </c>
      <c r="Y84" s="132" t="n"/>
      <c r="Z84" s="132" t="n"/>
      <c r="AA84" s="133" t="n"/>
      <c r="AB84" s="122" t="inlineStr">
        <is>
          <t>RIEN</t>
        </is>
      </c>
    </row>
    <row r="85">
      <c r="A85" s="75" t="n"/>
      <c r="B85" s="122" t="inlineStr">
        <is>
          <t>17/09/2023</t>
        </is>
      </c>
      <c r="C85" s="122" t="inlineStr">
        <is>
          <t>ED230264284</t>
        </is>
      </c>
      <c r="D85" s="122" t="inlineStr">
        <is>
          <t>EMB230052898</t>
        </is>
      </c>
      <c r="E85" s="122" t="inlineStr">
        <is>
          <t>MIRAMAR EXPRESS</t>
        </is>
      </c>
      <c r="F85" s="122" t="inlineStr">
        <is>
          <t>09H30</t>
        </is>
      </c>
      <c r="G85" s="122" t="inlineStr">
        <is>
          <t>12H45</t>
        </is>
      </c>
      <c r="H85" s="122" t="inlineStr">
        <is>
          <t>OK</t>
        </is>
      </c>
      <c r="I85" s="122" t="inlineStr">
        <is>
          <t>OK</t>
        </is>
      </c>
      <c r="J85" s="122" t="inlineStr">
        <is>
          <t>OK</t>
        </is>
      </c>
      <c r="K85" s="122" t="inlineStr">
        <is>
          <t>OK</t>
        </is>
      </c>
      <c r="L85" s="122" t="inlineStr">
        <is>
          <t>OK</t>
        </is>
      </c>
      <c r="M85" s="122" t="inlineStr">
        <is>
          <t>OK</t>
        </is>
      </c>
      <c r="N85" s="122" t="n">
        <v>26</v>
      </c>
      <c r="O85" s="122" t="n">
        <v>26</v>
      </c>
      <c r="P85" s="122" t="n">
        <v>54</v>
      </c>
      <c r="Q85" s="122" t="n">
        <v>54</v>
      </c>
      <c r="R85" s="122" t="inlineStr">
        <is>
          <t>RIEN</t>
        </is>
      </c>
      <c r="S85" s="122" t="inlineStr">
        <is>
          <t>RIEN</t>
        </is>
      </c>
      <c r="T85" s="176" t="inlineStr">
        <is>
          <t>RIEN</t>
        </is>
      </c>
      <c r="U85" s="132" t="n"/>
      <c r="V85" s="132" t="n"/>
      <c r="W85" s="133" t="n"/>
      <c r="X85" s="176" t="inlineStr">
        <is>
          <t>RIEN</t>
        </is>
      </c>
      <c r="Y85" s="132" t="n"/>
      <c r="Z85" s="132" t="n"/>
      <c r="AA85" s="133" t="n"/>
      <c r="AB85" s="122" t="inlineStr">
        <is>
          <t>RIEN</t>
        </is>
      </c>
    </row>
    <row r="86">
      <c r="A86" s="75" t="n"/>
      <c r="B86" s="122" t="inlineStr">
        <is>
          <t>17/09/2023</t>
        </is>
      </c>
      <c r="C86" s="122" t="inlineStr">
        <is>
          <t>ED230264285</t>
        </is>
      </c>
      <c r="D86" s="122" t="inlineStr">
        <is>
          <t>0</t>
        </is>
      </c>
      <c r="E86" s="122" t="inlineStr">
        <is>
          <t>GNV ATLAS</t>
        </is>
      </c>
      <c r="F86" s="122" t="inlineStr">
        <is>
          <t>10H05</t>
        </is>
      </c>
      <c r="G86" s="122" t="inlineStr">
        <is>
          <t>18H00</t>
        </is>
      </c>
      <c r="H86" s="122" t="inlineStr">
        <is>
          <t>OK</t>
        </is>
      </c>
      <c r="I86" s="122" t="inlineStr">
        <is>
          <t>OK</t>
        </is>
      </c>
      <c r="J86" s="122" t="inlineStr">
        <is>
          <t>0</t>
        </is>
      </c>
      <c r="K86" s="122" t="inlineStr">
        <is>
          <t>0</t>
        </is>
      </c>
      <c r="L86" s="122" t="inlineStr">
        <is>
          <t>0</t>
        </is>
      </c>
      <c r="M86" s="122" t="inlineStr">
        <is>
          <t>0</t>
        </is>
      </c>
      <c r="N86" s="122" t="n">
        <v>2</v>
      </c>
      <c r="O86" s="122" t="n">
        <v>2</v>
      </c>
      <c r="P86" s="122" t="inlineStr">
        <is>
          <t>0</t>
        </is>
      </c>
      <c r="Q86" s="122" t="inlineStr">
        <is>
          <t>0</t>
        </is>
      </c>
      <c r="R86" s="122" t="inlineStr">
        <is>
          <t>RIEN</t>
        </is>
      </c>
      <c r="S86" s="122" t="inlineStr">
        <is>
          <t>RIEN</t>
        </is>
      </c>
      <c r="T86" s="176" t="inlineStr">
        <is>
          <t>RIEN</t>
        </is>
      </c>
      <c r="U86" s="132" t="n"/>
      <c r="V86" s="132" t="n"/>
      <c r="W86" s="133" t="n"/>
      <c r="X86" s="176" t="inlineStr">
        <is>
          <t>RIEN</t>
        </is>
      </c>
      <c r="Y86" s="132" t="n"/>
      <c r="Z86" s="132" t="n"/>
      <c r="AA86" s="133" t="n"/>
      <c r="AB86" s="122" t="inlineStr">
        <is>
          <t>RIEN</t>
        </is>
      </c>
    </row>
    <row r="87">
      <c r="A87" s="75" t="n"/>
      <c r="B87" s="122" t="inlineStr">
        <is>
          <t>17/09/2023</t>
        </is>
      </c>
      <c r="C87" s="122" t="inlineStr">
        <is>
          <t>ED230264295</t>
        </is>
      </c>
      <c r="D87" s="122" t="inlineStr">
        <is>
          <t>EMB230052909</t>
        </is>
      </c>
      <c r="E87" s="122" t="inlineStr">
        <is>
          <t>KAUNAS</t>
        </is>
      </c>
      <c r="F87" s="122" t="inlineStr">
        <is>
          <t>16H55</t>
        </is>
      </c>
      <c r="G87" s="122" t="inlineStr">
        <is>
          <t>22H45</t>
        </is>
      </c>
      <c r="H87" s="122" t="inlineStr">
        <is>
          <t>OK</t>
        </is>
      </c>
      <c r="I87" s="122" t="inlineStr">
        <is>
          <t>OK</t>
        </is>
      </c>
      <c r="J87" s="122" t="inlineStr">
        <is>
          <t>OK</t>
        </is>
      </c>
      <c r="K87" s="122" t="inlineStr">
        <is>
          <t>OK</t>
        </is>
      </c>
      <c r="L87" s="122" t="inlineStr">
        <is>
          <t>OK</t>
        </is>
      </c>
      <c r="M87" s="122" t="inlineStr">
        <is>
          <t>OK</t>
        </is>
      </c>
      <c r="N87" s="122" t="n">
        <v>39</v>
      </c>
      <c r="O87" s="122" t="n">
        <v>39</v>
      </c>
      <c r="P87" s="122" t="n">
        <v>27</v>
      </c>
      <c r="Q87" s="122" t="n">
        <v>27</v>
      </c>
      <c r="R87" s="122" t="inlineStr">
        <is>
          <t>RIEN</t>
        </is>
      </c>
      <c r="S87" s="122" t="inlineStr">
        <is>
          <t>RIEN</t>
        </is>
      </c>
      <c r="T87" s="176" t="inlineStr">
        <is>
          <t>CL473KR/R2059BBP</t>
        </is>
      </c>
      <c r="U87" s="132" t="n"/>
      <c r="V87" s="132" t="n"/>
      <c r="W87" s="133" t="n"/>
      <c r="X87" s="176" t="inlineStr">
        <is>
          <t>RIEN</t>
        </is>
      </c>
      <c r="Y87" s="132" t="n"/>
      <c r="Z87" s="132" t="n"/>
      <c r="AA87" s="133" t="n"/>
      <c r="AB87" s="122" t="inlineStr">
        <is>
          <t>RIEN</t>
        </is>
      </c>
    </row>
    <row r="88">
      <c r="A88" s="75" t="n"/>
      <c r="B88" s="122" t="inlineStr">
        <is>
          <t>18/09/2023</t>
        </is>
      </c>
      <c r="C88" s="122" t="inlineStr">
        <is>
          <t>ED230264303</t>
        </is>
      </c>
      <c r="D88" s="122" t="inlineStr">
        <is>
          <t>EMB230052914</t>
        </is>
      </c>
      <c r="E88" s="122" t="inlineStr">
        <is>
          <t>VOLCAN DE TAUCE</t>
        </is>
      </c>
      <c r="F88" s="122" t="inlineStr">
        <is>
          <t>20H13</t>
        </is>
      </c>
      <c r="G88" s="122" t="inlineStr">
        <is>
          <t>00H40</t>
        </is>
      </c>
      <c r="H88" s="122" t="inlineStr">
        <is>
          <t>OK</t>
        </is>
      </c>
      <c r="I88" s="122" t="inlineStr">
        <is>
          <t>OK</t>
        </is>
      </c>
      <c r="J88" s="122" t="inlineStr">
        <is>
          <t>OK</t>
        </is>
      </c>
      <c r="K88" s="122" t="inlineStr">
        <is>
          <t>OK</t>
        </is>
      </c>
      <c r="L88" s="122" t="inlineStr">
        <is>
          <t>OK</t>
        </is>
      </c>
      <c r="M88" s="122" t="inlineStr">
        <is>
          <t>OK</t>
        </is>
      </c>
      <c r="N88" s="122" t="n">
        <v>5</v>
      </c>
      <c r="O88" s="122" t="n">
        <v>5</v>
      </c>
      <c r="P88" s="122" t="n">
        <v>2</v>
      </c>
      <c r="Q88" s="122" t="n">
        <v>2</v>
      </c>
      <c r="R88" s="122" t="inlineStr">
        <is>
          <t>RIEN</t>
        </is>
      </c>
      <c r="S88" s="122" t="inlineStr">
        <is>
          <t>RIEN</t>
        </is>
      </c>
      <c r="T88" s="176" t="inlineStr">
        <is>
          <t>RIEN</t>
        </is>
      </c>
      <c r="U88" s="132" t="n"/>
      <c r="V88" s="132" t="n"/>
      <c r="W88" s="133" t="n"/>
      <c r="X88" s="176" t="inlineStr">
        <is>
          <t>RIEN</t>
        </is>
      </c>
      <c r="Y88" s="132" t="n"/>
      <c r="Z88" s="132" t="n"/>
      <c r="AA88" s="133" t="n"/>
      <c r="AB88" s="122" t="inlineStr">
        <is>
          <t>RIEN</t>
        </is>
      </c>
    </row>
    <row r="89">
      <c r="A89" s="75" t="n"/>
      <c r="B89" s="122" t="inlineStr">
        <is>
          <t>17/09/2023</t>
        </is>
      </c>
      <c r="C89" s="122" t="inlineStr">
        <is>
          <t>ED230264306</t>
        </is>
      </c>
      <c r="D89" s="122" t="inlineStr">
        <is>
          <t>EMB230052917</t>
        </is>
      </c>
      <c r="E89" s="122" t="inlineStr">
        <is>
          <t>FRIEDRICH RUSS</t>
        </is>
      </c>
      <c r="F89" s="122" t="inlineStr">
        <is>
          <t>21H20</t>
        </is>
      </c>
      <c r="G89" s="122" t="inlineStr">
        <is>
          <t>23H50</t>
        </is>
      </c>
      <c r="H89" s="122" t="inlineStr">
        <is>
          <t>OK</t>
        </is>
      </c>
      <c r="I89" s="122" t="inlineStr">
        <is>
          <t>OK</t>
        </is>
      </c>
      <c r="J89" s="122" t="inlineStr">
        <is>
          <t>OK</t>
        </is>
      </c>
      <c r="K89" s="122" t="inlineStr">
        <is>
          <t>OK</t>
        </is>
      </c>
      <c r="L89" s="122" t="inlineStr">
        <is>
          <t>OK</t>
        </is>
      </c>
      <c r="M89" s="122" t="inlineStr">
        <is>
          <t>OK</t>
        </is>
      </c>
      <c r="N89" s="122" t="n">
        <v>4</v>
      </c>
      <c r="O89" s="122" t="n">
        <v>4</v>
      </c>
      <c r="P89" s="122" t="n">
        <v>7</v>
      </c>
      <c r="Q89" s="122" t="n">
        <v>7</v>
      </c>
      <c r="R89" s="122" t="inlineStr">
        <is>
          <t>RIEN</t>
        </is>
      </c>
      <c r="S89" s="122" t="inlineStr">
        <is>
          <t>RIEN</t>
        </is>
      </c>
      <c r="T89" s="176" t="inlineStr">
        <is>
          <t>RIEN</t>
        </is>
      </c>
      <c r="U89" s="132" t="n"/>
      <c r="V89" s="132" t="n"/>
      <c r="W89" s="133" t="n"/>
      <c r="X89" s="176" t="inlineStr">
        <is>
          <t>RIEN</t>
        </is>
      </c>
      <c r="Y89" s="132" t="n"/>
      <c r="Z89" s="132" t="n"/>
      <c r="AA89" s="133" t="n"/>
      <c r="AB89" s="122" t="inlineStr">
        <is>
          <t>RIEN</t>
        </is>
      </c>
    </row>
    <row r="90">
      <c r="A90" s="75" t="n"/>
      <c r="B90" s="122" t="inlineStr">
        <is>
          <t>18/09/2023</t>
        </is>
      </c>
      <c r="C90" s="122" t="inlineStr">
        <is>
          <t>ED230264309</t>
        </is>
      </c>
      <c r="D90" s="122" t="inlineStr">
        <is>
          <t>EMB230052920</t>
        </is>
      </c>
      <c r="E90" s="122" t="inlineStr">
        <is>
          <t>MIRAMAR EXPRESS</t>
        </is>
      </c>
      <c r="F90" s="122" t="inlineStr">
        <is>
          <t>01H10</t>
        </is>
      </c>
      <c r="G90" s="122" t="inlineStr">
        <is>
          <t>00H00</t>
        </is>
      </c>
      <c r="H90" s="122" t="inlineStr">
        <is>
          <t>OK</t>
        </is>
      </c>
      <c r="I90" s="122" t="inlineStr">
        <is>
          <t>OK</t>
        </is>
      </c>
      <c r="J90" s="122" t="inlineStr">
        <is>
          <t>OK</t>
        </is>
      </c>
      <c r="K90" s="122" t="inlineStr">
        <is>
          <t>OK</t>
        </is>
      </c>
      <c r="L90" s="122" t="inlineStr">
        <is>
          <t>OK</t>
        </is>
      </c>
      <c r="M90" s="122" t="inlineStr">
        <is>
          <t>OK</t>
        </is>
      </c>
      <c r="N90" s="122" t="n">
        <v>47</v>
      </c>
      <c r="O90" s="122" t="n">
        <v>47</v>
      </c>
      <c r="P90" s="122" t="n">
        <v>12</v>
      </c>
      <c r="Q90" s="122" t="n">
        <v>12</v>
      </c>
      <c r="R90" s="122" t="inlineStr">
        <is>
          <t>RIEN</t>
        </is>
      </c>
      <c r="S90" s="122" t="inlineStr">
        <is>
          <t>RIEN</t>
        </is>
      </c>
      <c r="T90" s="176" t="inlineStr">
        <is>
          <t>R8143BCS / CE849HA / R0286BDK / R4078BDJ</t>
        </is>
      </c>
      <c r="U90" s="132" t="n"/>
      <c r="V90" s="132" t="n"/>
      <c r="W90" s="133" t="n"/>
      <c r="X90" s="176" t="inlineStr">
        <is>
          <t>RIEN</t>
        </is>
      </c>
      <c r="Y90" s="132" t="n"/>
      <c r="Z90" s="132" t="n"/>
      <c r="AA90" s="133" t="n"/>
      <c r="AB90" s="122" t="inlineStr">
        <is>
          <t>RIEN</t>
        </is>
      </c>
    </row>
    <row r="91">
      <c r="A91" s="75" t="n"/>
      <c r="B91" s="122" t="inlineStr">
        <is>
          <t>18/09/2023</t>
        </is>
      </c>
      <c r="C91" s="122" t="inlineStr">
        <is>
          <t>ED230264616</t>
        </is>
      </c>
      <c r="D91" s="122" t="inlineStr">
        <is>
          <t>EMB230052937</t>
        </is>
      </c>
      <c r="E91" s="122" t="inlineStr">
        <is>
          <t>KAUNAS</t>
        </is>
      </c>
      <c r="F91" s="122" t="inlineStr">
        <is>
          <t>17H25</t>
        </is>
      </c>
      <c r="G91" s="122" t="inlineStr">
        <is>
          <t>22H15</t>
        </is>
      </c>
      <c r="H91" s="122" t="inlineStr">
        <is>
          <t>OK</t>
        </is>
      </c>
      <c r="I91" s="122" t="inlineStr">
        <is>
          <t>OK</t>
        </is>
      </c>
      <c r="J91" s="122" t="inlineStr">
        <is>
          <t>OK</t>
        </is>
      </c>
      <c r="K91" s="122" t="inlineStr">
        <is>
          <t>OK</t>
        </is>
      </c>
      <c r="L91" s="122" t="inlineStr">
        <is>
          <t>OK</t>
        </is>
      </c>
      <c r="M91" s="122" t="inlineStr">
        <is>
          <t>OK</t>
        </is>
      </c>
      <c r="N91" s="122" t="n">
        <v>63</v>
      </c>
      <c r="O91" s="122" t="n">
        <v>63</v>
      </c>
      <c r="P91" s="122" t="n">
        <v>55</v>
      </c>
      <c r="Q91" s="122" t="n">
        <v>55</v>
      </c>
      <c r="R91" s="122" t="inlineStr">
        <is>
          <t>RIEN</t>
        </is>
      </c>
      <c r="S91" s="122" t="inlineStr">
        <is>
          <t>RIEN</t>
        </is>
      </c>
      <c r="T91" s="176" t="inlineStr">
        <is>
          <t>R7438BBX/R8414BCY</t>
        </is>
      </c>
      <c r="U91" s="132" t="n"/>
      <c r="V91" s="132" t="n"/>
      <c r="W91" s="133" t="n"/>
      <c r="X91" s="176" t="inlineStr">
        <is>
          <t>RIEN</t>
        </is>
      </c>
      <c r="Y91" s="132" t="n"/>
      <c r="Z91" s="132" t="n"/>
      <c r="AA91" s="133" t="n"/>
      <c r="AB91" s="122" t="inlineStr">
        <is>
          <t>RIEN</t>
        </is>
      </c>
    </row>
    <row r="92">
      <c r="A92" s="75" t="n"/>
      <c r="B92" s="122" t="inlineStr">
        <is>
          <t>18/09/2023</t>
        </is>
      </c>
      <c r="C92" s="122" t="inlineStr">
        <is>
          <t>ED230264622</t>
        </is>
      </c>
      <c r="D92" s="122" t="inlineStr">
        <is>
          <t>EMB230052939</t>
        </is>
      </c>
      <c r="E92" s="122" t="inlineStr">
        <is>
          <t>FANTASTIC</t>
        </is>
      </c>
      <c r="F92" s="122" t="inlineStr">
        <is>
          <t>17H45</t>
        </is>
      </c>
      <c r="G92" s="122" t="inlineStr">
        <is>
          <t>00H55</t>
        </is>
      </c>
      <c r="H92" s="122" t="inlineStr">
        <is>
          <t>OK</t>
        </is>
      </c>
      <c r="I92" s="122" t="inlineStr">
        <is>
          <t>OK</t>
        </is>
      </c>
      <c r="J92" s="122" t="inlineStr">
        <is>
          <t>OK</t>
        </is>
      </c>
      <c r="K92" s="122" t="inlineStr">
        <is>
          <t>OK</t>
        </is>
      </c>
      <c r="L92" s="122" t="inlineStr">
        <is>
          <t>OK</t>
        </is>
      </c>
      <c r="M92" s="122" t="inlineStr">
        <is>
          <t>OK</t>
        </is>
      </c>
      <c r="N92" s="122" t="n">
        <v>25</v>
      </c>
      <c r="O92" s="122" t="n">
        <v>25</v>
      </c>
      <c r="P92" s="122" t="n">
        <v>18</v>
      </c>
      <c r="Q92" s="122" t="n">
        <v>18</v>
      </c>
      <c r="R92" s="122" t="inlineStr">
        <is>
          <t>RIEN</t>
        </is>
      </c>
      <c r="S92" s="122" t="inlineStr">
        <is>
          <t>RIEN</t>
        </is>
      </c>
      <c r="T92" s="176" t="inlineStr">
        <is>
          <t>RIEN</t>
        </is>
      </c>
      <c r="U92" s="132" t="n"/>
      <c r="V92" s="132" t="n"/>
      <c r="W92" s="133" t="n"/>
      <c r="X92" s="176" t="inlineStr">
        <is>
          <t>RIEN</t>
        </is>
      </c>
      <c r="Y92" s="132" t="n"/>
      <c r="Z92" s="132" t="n"/>
      <c r="AA92" s="133" t="n"/>
      <c r="AB92" s="122" t="inlineStr">
        <is>
          <t>RIEN</t>
        </is>
      </c>
    </row>
    <row r="93">
      <c r="A93" s="75" t="n"/>
      <c r="B93" s="122" t="inlineStr">
        <is>
          <t>19/09/2023</t>
        </is>
      </c>
      <c r="C93" s="122" t="inlineStr">
        <is>
          <t>ED230264680</t>
        </is>
      </c>
      <c r="D93" s="122" t="inlineStr">
        <is>
          <t>EMB230052943</t>
        </is>
      </c>
      <c r="E93" s="122" t="inlineStr">
        <is>
          <t>VOLCAN DE TAUCE</t>
        </is>
      </c>
      <c r="F93" s="122" t="inlineStr">
        <is>
          <t>20H31</t>
        </is>
      </c>
      <c r="G93" s="122" t="inlineStr">
        <is>
          <t>00H30</t>
        </is>
      </c>
      <c r="H93" s="122" t="inlineStr">
        <is>
          <t>OK</t>
        </is>
      </c>
      <c r="I93" s="122" t="inlineStr">
        <is>
          <t>OK</t>
        </is>
      </c>
      <c r="J93" s="122" t="inlineStr">
        <is>
          <t>OK</t>
        </is>
      </c>
      <c r="K93" s="122" t="inlineStr">
        <is>
          <t>OK</t>
        </is>
      </c>
      <c r="L93" s="122" t="inlineStr">
        <is>
          <t>OK</t>
        </is>
      </c>
      <c r="M93" s="122" t="inlineStr">
        <is>
          <t>OK</t>
        </is>
      </c>
      <c r="N93" s="122" t="n">
        <v>12</v>
      </c>
      <c r="O93" s="122" t="n">
        <v>12</v>
      </c>
      <c r="P93" s="122" t="n">
        <v>4</v>
      </c>
      <c r="Q93" s="122" t="n">
        <v>4</v>
      </c>
      <c r="R93" s="122" t="inlineStr">
        <is>
          <t>RIEN</t>
        </is>
      </c>
      <c r="S93" s="122" t="inlineStr">
        <is>
          <t>RIEN</t>
        </is>
      </c>
      <c r="T93" s="176" t="inlineStr">
        <is>
          <t>RIEN</t>
        </is>
      </c>
      <c r="U93" s="132" t="n"/>
      <c r="V93" s="132" t="n"/>
      <c r="W93" s="133" t="n"/>
      <c r="X93" s="176" t="inlineStr">
        <is>
          <t>RIEN</t>
        </is>
      </c>
      <c r="Y93" s="132" t="n"/>
      <c r="Z93" s="132" t="n"/>
      <c r="AA93" s="133" t="n"/>
      <c r="AB93" s="122" t="inlineStr">
        <is>
          <t>RIEN</t>
        </is>
      </c>
    </row>
    <row r="94">
      <c r="A94" s="75" t="n"/>
      <c r="B94" s="122" t="inlineStr">
        <is>
          <t>19/09/2023</t>
        </is>
      </c>
      <c r="C94" s="122" t="inlineStr">
        <is>
          <t>ED230264700</t>
        </is>
      </c>
      <c r="D94" s="122" t="inlineStr">
        <is>
          <t>EMB230052949</t>
        </is>
      </c>
      <c r="E94" s="122" t="inlineStr">
        <is>
          <t>FRIEDRICH RUSS</t>
        </is>
      </c>
      <c r="F94" s="122" t="inlineStr">
        <is>
          <t>01H30</t>
        </is>
      </c>
      <c r="G94" s="122" t="inlineStr">
        <is>
          <t>03H05</t>
        </is>
      </c>
      <c r="H94" s="122" t="inlineStr">
        <is>
          <t>OK</t>
        </is>
      </c>
      <c r="I94" s="122" t="inlineStr">
        <is>
          <t>OK</t>
        </is>
      </c>
      <c r="J94" s="122" t="inlineStr">
        <is>
          <t>OK</t>
        </is>
      </c>
      <c r="K94" s="122" t="inlineStr">
        <is>
          <t>OK</t>
        </is>
      </c>
      <c r="L94" s="122" t="inlineStr">
        <is>
          <t>OK</t>
        </is>
      </c>
      <c r="M94" s="122" t="inlineStr">
        <is>
          <t>OK</t>
        </is>
      </c>
      <c r="N94" s="122" t="n">
        <v>15</v>
      </c>
      <c r="O94" s="122" t="n">
        <v>15</v>
      </c>
      <c r="P94" s="122" t="n">
        <v>9</v>
      </c>
      <c r="Q94" s="122" t="n">
        <v>9</v>
      </c>
      <c r="R94" s="122" t="inlineStr">
        <is>
          <t>RIEN</t>
        </is>
      </c>
      <c r="S94" s="122" t="inlineStr">
        <is>
          <t>RIEN</t>
        </is>
      </c>
      <c r="T94" s="176" t="inlineStr">
        <is>
          <t>RIEN</t>
        </is>
      </c>
      <c r="U94" s="132" t="n"/>
      <c r="V94" s="132" t="n"/>
      <c r="W94" s="133" t="n"/>
      <c r="X94" s="176" t="inlineStr">
        <is>
          <t>RIEN</t>
        </is>
      </c>
      <c r="Y94" s="132" t="n"/>
      <c r="Z94" s="132" t="n"/>
      <c r="AA94" s="133" t="n"/>
      <c r="AB94" s="122" t="inlineStr">
        <is>
          <t>RIEN</t>
        </is>
      </c>
    </row>
    <row r="95">
      <c r="A95" s="75" t="n"/>
      <c r="B95" s="122" t="inlineStr">
        <is>
          <t>19/09/2023</t>
        </is>
      </c>
      <c r="C95" s="122" t="inlineStr">
        <is>
          <t>ED230264695</t>
        </is>
      </c>
      <c r="D95" s="122" t="inlineStr">
        <is>
          <t>EMB230052947</t>
        </is>
      </c>
      <c r="E95" s="122" t="inlineStr">
        <is>
          <t>MIRAMAR EXPRESS</t>
        </is>
      </c>
      <c r="F95" s="122" t="inlineStr">
        <is>
          <t>00H05</t>
        </is>
      </c>
      <c r="G95" s="122" t="inlineStr">
        <is>
          <t>11H35</t>
        </is>
      </c>
      <c r="H95" s="122" t="inlineStr">
        <is>
          <t>OK</t>
        </is>
      </c>
      <c r="I95" s="122" t="inlineStr">
        <is>
          <t>OK</t>
        </is>
      </c>
      <c r="J95" s="122" t="inlineStr">
        <is>
          <t>OK</t>
        </is>
      </c>
      <c r="K95" s="122" t="inlineStr">
        <is>
          <t>OK</t>
        </is>
      </c>
      <c r="L95" s="122" t="inlineStr">
        <is>
          <t>OK</t>
        </is>
      </c>
      <c r="M95" s="122" t="inlineStr">
        <is>
          <t>OK</t>
        </is>
      </c>
      <c r="N95" s="122" t="n">
        <v>85</v>
      </c>
      <c r="O95" s="122" t="n">
        <v>85</v>
      </c>
      <c r="P95" s="122" t="n">
        <v>66</v>
      </c>
      <c r="Q95" s="122" t="n">
        <v>66</v>
      </c>
      <c r="R95" s="122" t="inlineStr">
        <is>
          <t>RIEN</t>
        </is>
      </c>
      <c r="S95" s="122" t="inlineStr">
        <is>
          <t>RIEN</t>
        </is>
      </c>
      <c r="T95" s="176" t="inlineStr">
        <is>
          <t>R0606BDL</t>
        </is>
      </c>
      <c r="U95" s="132" t="n"/>
      <c r="V95" s="132" t="n"/>
      <c r="W95" s="133" t="n"/>
      <c r="X95" s="176" t="inlineStr">
        <is>
          <t>RIEN</t>
        </is>
      </c>
      <c r="Y95" s="132" t="n"/>
      <c r="Z95" s="132" t="n"/>
      <c r="AA95" s="133" t="n"/>
      <c r="AB95" s="122" t="inlineStr">
        <is>
          <t>RIEN</t>
        </is>
      </c>
    </row>
    <row r="96">
      <c r="A96" s="75" t="n"/>
      <c r="B96" s="122" t="inlineStr">
        <is>
          <t>19/09/2023</t>
        </is>
      </c>
      <c r="C96" s="122" t="inlineStr">
        <is>
          <t>ED230264872</t>
        </is>
      </c>
      <c r="D96" s="122" t="inlineStr">
        <is>
          <t>EMB230052965</t>
        </is>
      </c>
      <c r="E96" s="122" t="inlineStr">
        <is>
          <t>KAUNAS</t>
        </is>
      </c>
      <c r="F96" s="122" t="inlineStr">
        <is>
          <t>17H10</t>
        </is>
      </c>
      <c r="G96" s="122" t="inlineStr">
        <is>
          <t>22H30</t>
        </is>
      </c>
      <c r="H96" s="122" t="inlineStr">
        <is>
          <t>OK</t>
        </is>
      </c>
      <c r="I96" s="122" t="inlineStr">
        <is>
          <t>OK</t>
        </is>
      </c>
      <c r="J96" s="122" t="inlineStr">
        <is>
          <t>OK</t>
        </is>
      </c>
      <c r="K96" s="122" t="inlineStr">
        <is>
          <t>OK</t>
        </is>
      </c>
      <c r="L96" s="122" t="inlineStr">
        <is>
          <t>OK</t>
        </is>
      </c>
      <c r="M96" s="122" t="inlineStr">
        <is>
          <t>OK</t>
        </is>
      </c>
      <c r="N96" s="122" t="n">
        <v>79</v>
      </c>
      <c r="O96" s="122" t="n">
        <v>79</v>
      </c>
      <c r="P96" s="122" t="n">
        <v>43</v>
      </c>
      <c r="Q96" s="122" t="n">
        <v>43</v>
      </c>
      <c r="R96" s="122" t="inlineStr">
        <is>
          <t>RIEN</t>
        </is>
      </c>
      <c r="S96" s="122" t="inlineStr">
        <is>
          <t>RIEN</t>
        </is>
      </c>
      <c r="T96" s="176" t="inlineStr">
        <is>
          <t>RIEN</t>
        </is>
      </c>
      <c r="U96" s="132" t="n"/>
      <c r="V96" s="132" t="n"/>
      <c r="W96" s="133" t="n"/>
      <c r="X96" s="176" t="inlineStr">
        <is>
          <t>RIEN</t>
        </is>
      </c>
      <c r="Y96" s="132" t="n"/>
      <c r="Z96" s="132" t="n"/>
      <c r="AA96" s="133" t="n"/>
      <c r="AB96" s="122" t="inlineStr">
        <is>
          <t>RIEN</t>
        </is>
      </c>
    </row>
    <row r="97">
      <c r="A97" s="75" t="n"/>
      <c r="B97" s="122" t="inlineStr">
        <is>
          <t>20/09/2023</t>
        </is>
      </c>
      <c r="C97" s="122" t="inlineStr">
        <is>
          <t>ED230264977</t>
        </is>
      </c>
      <c r="D97" s="122" t="inlineStr">
        <is>
          <t>EMB230052971</t>
        </is>
      </c>
      <c r="E97" s="122" t="inlineStr">
        <is>
          <t>FRIEDRICH RUSS</t>
        </is>
      </c>
      <c r="F97" s="122" t="inlineStr">
        <is>
          <t>21H40</t>
        </is>
      </c>
      <c r="G97" s="122" t="inlineStr">
        <is>
          <t>00H35</t>
        </is>
      </c>
      <c r="H97" s="122" t="inlineStr">
        <is>
          <t>OK</t>
        </is>
      </c>
      <c r="I97" s="122" t="inlineStr">
        <is>
          <t>OK</t>
        </is>
      </c>
      <c r="J97" s="122" t="inlineStr">
        <is>
          <t>OK</t>
        </is>
      </c>
      <c r="K97" s="122" t="inlineStr">
        <is>
          <t>OK</t>
        </is>
      </c>
      <c r="L97" s="122" t="inlineStr">
        <is>
          <t>OK</t>
        </is>
      </c>
      <c r="M97" s="122" t="inlineStr">
        <is>
          <t>OK</t>
        </is>
      </c>
      <c r="N97" s="122" t="n">
        <v>8</v>
      </c>
      <c r="O97" s="122" t="n">
        <v>8</v>
      </c>
      <c r="P97" s="122" t="n">
        <v>6</v>
      </c>
      <c r="Q97" s="122" t="n">
        <v>6</v>
      </c>
      <c r="R97" s="122" t="inlineStr">
        <is>
          <t>RIEN</t>
        </is>
      </c>
      <c r="S97" s="122" t="inlineStr">
        <is>
          <t>RIEN</t>
        </is>
      </c>
      <c r="T97" s="176" t="inlineStr">
        <is>
          <t>RIEN</t>
        </is>
      </c>
      <c r="U97" s="132" t="n"/>
      <c r="V97" s="132" t="n"/>
      <c r="W97" s="133" t="n"/>
      <c r="X97" s="176" t="inlineStr">
        <is>
          <t>RIEN</t>
        </is>
      </c>
      <c r="Y97" s="132" t="n"/>
      <c r="Z97" s="132" t="n"/>
      <c r="AA97" s="133" t="n"/>
      <c r="AB97" s="122" t="inlineStr">
        <is>
          <t>RIEN</t>
        </is>
      </c>
    </row>
    <row r="98">
      <c r="A98" s="75" t="n"/>
      <c r="B98" s="122" t="inlineStr">
        <is>
          <t>20/09/2023</t>
        </is>
      </c>
      <c r="C98" s="122" t="inlineStr">
        <is>
          <t>ED230264963</t>
        </is>
      </c>
      <c r="D98" s="122" t="inlineStr">
        <is>
          <t>EMB230052968</t>
        </is>
      </c>
      <c r="E98" s="122" t="inlineStr">
        <is>
          <t>VOLCAN DE TAUCE</t>
        </is>
      </c>
      <c r="F98" s="122" t="inlineStr">
        <is>
          <t>20H25</t>
        </is>
      </c>
      <c r="G98" s="122" t="inlineStr">
        <is>
          <t>00H25</t>
        </is>
      </c>
      <c r="H98" s="122" t="inlineStr">
        <is>
          <t>OK</t>
        </is>
      </c>
      <c r="I98" s="122" t="inlineStr">
        <is>
          <t>OK</t>
        </is>
      </c>
      <c r="J98" s="122" t="inlineStr">
        <is>
          <t>OK</t>
        </is>
      </c>
      <c r="K98" s="122" t="inlineStr">
        <is>
          <t>OK</t>
        </is>
      </c>
      <c r="L98" s="122" t="inlineStr">
        <is>
          <t>OK</t>
        </is>
      </c>
      <c r="M98" s="122" t="inlineStr">
        <is>
          <t>OK</t>
        </is>
      </c>
      <c r="N98" s="122" t="n">
        <v>10</v>
      </c>
      <c r="O98" s="122" t="n">
        <v>10</v>
      </c>
      <c r="P98" s="122" t="n">
        <v>18</v>
      </c>
      <c r="Q98" s="122" t="n">
        <v>18</v>
      </c>
      <c r="R98" s="122" t="inlineStr">
        <is>
          <t>RIEN</t>
        </is>
      </c>
      <c r="S98" s="122" t="inlineStr">
        <is>
          <t>RIEN</t>
        </is>
      </c>
      <c r="T98" s="176" t="inlineStr">
        <is>
          <t>QAQT160 / HROM8405</t>
        </is>
      </c>
      <c r="U98" s="132" t="n"/>
      <c r="V98" s="132" t="n"/>
      <c r="W98" s="133" t="n"/>
      <c r="X98" s="176" t="inlineStr">
        <is>
          <t>RIEN</t>
        </is>
      </c>
      <c r="Y98" s="132" t="n"/>
      <c r="Z98" s="132" t="n"/>
      <c r="AA98" s="133" t="n"/>
      <c r="AB98" s="122" t="inlineStr">
        <is>
          <t>RIEN</t>
        </is>
      </c>
    </row>
    <row r="99">
      <c r="A99" s="73" t="n"/>
      <c r="B99" s="80" t="n">
        <v>45189</v>
      </c>
      <c r="C99" s="122" t="inlineStr">
        <is>
          <t>ED230264983</t>
        </is>
      </c>
      <c r="D99" s="122" t="inlineStr">
        <is>
          <t>EMB230052974</t>
        </is>
      </c>
      <c r="E99" s="122" t="inlineStr">
        <is>
          <t>MIRAMAR EXPRESS</t>
        </is>
      </c>
      <c r="F99" s="122" t="inlineStr">
        <is>
          <t>23H53</t>
        </is>
      </c>
      <c r="G99" s="122" t="inlineStr">
        <is>
          <t>11H55</t>
        </is>
      </c>
      <c r="H99" s="122" t="inlineStr">
        <is>
          <t>OK</t>
        </is>
      </c>
      <c r="I99" s="122" t="inlineStr">
        <is>
          <t>OK</t>
        </is>
      </c>
      <c r="J99" s="122" t="inlineStr">
        <is>
          <t>OK</t>
        </is>
      </c>
      <c r="K99" s="122" t="inlineStr">
        <is>
          <t>OK</t>
        </is>
      </c>
      <c r="L99" s="122" t="inlineStr">
        <is>
          <t>OK</t>
        </is>
      </c>
      <c r="M99" s="122" t="inlineStr">
        <is>
          <t>OK</t>
        </is>
      </c>
      <c r="N99" s="122" t="n">
        <v>97</v>
      </c>
      <c r="O99" s="122" t="n">
        <v>97</v>
      </c>
      <c r="P99" s="122" t="n">
        <v>75</v>
      </c>
      <c r="Q99" s="122" t="n">
        <v>75</v>
      </c>
      <c r="R99" s="122" t="inlineStr">
        <is>
          <t>RIEN</t>
        </is>
      </c>
      <c r="S99" s="122" t="inlineStr">
        <is>
          <t>RIEN</t>
        </is>
      </c>
      <c r="T99" s="176" t="inlineStr">
        <is>
          <t>R6993BDG / R5660BCP</t>
        </is>
      </c>
      <c r="U99" s="132" t="n"/>
      <c r="V99" s="132" t="n"/>
      <c r="W99" s="133" t="n"/>
      <c r="X99" s="178" t="n"/>
      <c r="Y99" s="132" t="n"/>
      <c r="Z99" s="132" t="n"/>
      <c r="AA99" s="133" t="n"/>
      <c r="AB99" s="69" t="n"/>
    </row>
    <row r="100">
      <c r="A100" s="75" t="n"/>
      <c r="B100" s="122" t="inlineStr">
        <is>
          <t>20/09/2023</t>
        </is>
      </c>
      <c r="C100" s="122" t="inlineStr">
        <is>
          <t>ED230264994</t>
        </is>
      </c>
      <c r="D100" s="122" t="inlineStr">
        <is>
          <t>EMB230052979</t>
        </is>
      </c>
      <c r="E100" s="122" t="inlineStr">
        <is>
          <t>EXCELLENT</t>
        </is>
      </c>
      <c r="F100" s="122" t="inlineStr">
        <is>
          <t>05H55</t>
        </is>
      </c>
      <c r="G100" s="122" t="inlineStr">
        <is>
          <t>12H15</t>
        </is>
      </c>
      <c r="H100" s="122" t="inlineStr">
        <is>
          <t>OK</t>
        </is>
      </c>
      <c r="I100" s="122" t="inlineStr">
        <is>
          <t>OK</t>
        </is>
      </c>
      <c r="J100" s="122" t="inlineStr">
        <is>
          <t>OK</t>
        </is>
      </c>
      <c r="K100" s="122" t="inlineStr">
        <is>
          <t>OK</t>
        </is>
      </c>
      <c r="L100" s="122" t="inlineStr">
        <is>
          <t>OK</t>
        </is>
      </c>
      <c r="M100" s="122" t="inlineStr">
        <is>
          <t>OK</t>
        </is>
      </c>
      <c r="N100" s="122" t="n">
        <v>3</v>
      </c>
      <c r="O100" s="122" t="n">
        <v>3</v>
      </c>
      <c r="P100" s="122" t="n">
        <v>14</v>
      </c>
      <c r="Q100" s="122" t="n">
        <v>14</v>
      </c>
      <c r="R100" s="122" t="inlineStr">
        <is>
          <t>RIEN</t>
        </is>
      </c>
      <c r="S100" s="122" t="inlineStr">
        <is>
          <t>RIEN</t>
        </is>
      </c>
      <c r="T100" s="176" t="inlineStr">
        <is>
          <t>RIEN</t>
        </is>
      </c>
      <c r="U100" s="132" t="n"/>
      <c r="V100" s="132" t="n"/>
      <c r="W100" s="133" t="n"/>
      <c r="X100" s="176" t="inlineStr">
        <is>
          <t>RIEN</t>
        </is>
      </c>
      <c r="Y100" s="132" t="n"/>
      <c r="Z100" s="132" t="n"/>
      <c r="AA100" s="133" t="n"/>
      <c r="AB100" s="122" t="inlineStr">
        <is>
          <t>RIEN</t>
        </is>
      </c>
    </row>
    <row r="101">
      <c r="A101" s="75" t="n"/>
      <c r="B101" s="122" t="inlineStr">
        <is>
          <t>20/09/2023</t>
        </is>
      </c>
      <c r="C101" s="122" t="inlineStr">
        <is>
          <t>ED230265262</t>
        </is>
      </c>
      <c r="D101" s="122" t="inlineStr">
        <is>
          <t>EMB230052993</t>
        </is>
      </c>
      <c r="E101" s="122" t="inlineStr">
        <is>
          <t>KAUNAS</t>
        </is>
      </c>
      <c r="F101" s="122" t="inlineStr">
        <is>
          <t>17H05</t>
        </is>
      </c>
      <c r="G101" s="122" t="inlineStr">
        <is>
          <t>22H30</t>
        </is>
      </c>
      <c r="H101" s="122" t="inlineStr">
        <is>
          <t>OK</t>
        </is>
      </c>
      <c r="I101" s="122" t="inlineStr">
        <is>
          <t>OK</t>
        </is>
      </c>
      <c r="J101" s="122" t="inlineStr">
        <is>
          <t>OK</t>
        </is>
      </c>
      <c r="K101" s="122" t="inlineStr">
        <is>
          <t>OK</t>
        </is>
      </c>
      <c r="L101" s="122" t="inlineStr">
        <is>
          <t>OK</t>
        </is>
      </c>
      <c r="M101" s="122" t="inlineStr">
        <is>
          <t>OK</t>
        </is>
      </c>
      <c r="N101" s="122" t="n">
        <v>84</v>
      </c>
      <c r="O101" s="122" t="n">
        <v>84</v>
      </c>
      <c r="P101" s="122" t="n">
        <v>33</v>
      </c>
      <c r="Q101" s="122" t="n">
        <v>33</v>
      </c>
      <c r="R101" s="122" t="inlineStr">
        <is>
          <t>RIEN</t>
        </is>
      </c>
      <c r="S101" s="122" t="inlineStr">
        <is>
          <t>RIEN</t>
        </is>
      </c>
      <c r="T101" s="176" t="inlineStr">
        <is>
          <t>R2644BCR/R8471BDD/R8959BDC/R0698BCB/R3608BDM/R1374BDF/R9683BDB/34ZR4052</t>
        </is>
      </c>
      <c r="U101" s="132" t="n"/>
      <c r="V101" s="132" t="n"/>
      <c r="W101" s="133" t="n"/>
      <c r="X101" s="176" t="inlineStr">
        <is>
          <t>RIEN</t>
        </is>
      </c>
      <c r="Y101" s="132" t="n"/>
      <c r="Z101" s="132" t="n"/>
      <c r="AA101" s="133" t="n"/>
      <c r="AB101" s="122" t="inlineStr">
        <is>
          <t>RIEN</t>
        </is>
      </c>
    </row>
    <row r="102">
      <c r="A102" s="75" t="n"/>
      <c r="B102" s="122" t="inlineStr">
        <is>
          <t>21/09/2023</t>
        </is>
      </c>
      <c r="C102" s="122" t="inlineStr">
        <is>
          <t>ED230265316</t>
        </is>
      </c>
      <c r="D102" s="122" t="inlineStr">
        <is>
          <t>EMB230052999</t>
        </is>
      </c>
      <c r="E102" s="122" t="inlineStr">
        <is>
          <t>VOLCAN DE TAUCE</t>
        </is>
      </c>
      <c r="F102" s="122" t="inlineStr">
        <is>
          <t>21H15</t>
        </is>
      </c>
      <c r="G102" s="122" t="inlineStr">
        <is>
          <t>00H20</t>
        </is>
      </c>
      <c r="H102" s="122" t="inlineStr">
        <is>
          <t>OK</t>
        </is>
      </c>
      <c r="I102" s="122" t="inlineStr">
        <is>
          <t>OK</t>
        </is>
      </c>
      <c r="J102" s="122" t="inlineStr">
        <is>
          <t>OK</t>
        </is>
      </c>
      <c r="K102" s="122" t="inlineStr">
        <is>
          <t>OK</t>
        </is>
      </c>
      <c r="L102" s="122" t="inlineStr">
        <is>
          <t>OK</t>
        </is>
      </c>
      <c r="M102" s="122" t="inlineStr">
        <is>
          <t>OK</t>
        </is>
      </c>
      <c r="N102" s="122" t="n">
        <v>12</v>
      </c>
      <c r="O102" s="122" t="n">
        <v>12</v>
      </c>
      <c r="P102" s="122" t="n">
        <v>11</v>
      </c>
      <c r="Q102" s="122" t="n">
        <v>11</v>
      </c>
      <c r="R102" s="122" t="inlineStr">
        <is>
          <t>RIEN</t>
        </is>
      </c>
      <c r="S102" s="122" t="inlineStr">
        <is>
          <t>RIEN</t>
        </is>
      </c>
      <c r="T102" s="176" t="inlineStr">
        <is>
          <t>RIEN</t>
        </is>
      </c>
      <c r="U102" s="132" t="n"/>
      <c r="V102" s="132" t="n"/>
      <c r="W102" s="133" t="n"/>
      <c r="X102" s="176" t="inlineStr">
        <is>
          <t>RIEN</t>
        </is>
      </c>
      <c r="Y102" s="132" t="n"/>
      <c r="Z102" s="132" t="n"/>
      <c r="AA102" s="133" t="n"/>
      <c r="AB102" s="122" t="inlineStr">
        <is>
          <t>RIEN</t>
        </is>
      </c>
    </row>
    <row r="103">
      <c r="A103" s="75" t="n"/>
      <c r="B103" s="122" t="inlineStr">
        <is>
          <t>21/09/2023</t>
        </is>
      </c>
      <c r="C103" s="122" t="inlineStr">
        <is>
          <t>ED230265328</t>
        </is>
      </c>
      <c r="D103" s="122" t="inlineStr">
        <is>
          <t>EMB230053002</t>
        </is>
      </c>
      <c r="E103" s="122" t="inlineStr">
        <is>
          <t>FRIEDRICH RUSS</t>
        </is>
      </c>
      <c r="F103" s="122" t="inlineStr">
        <is>
          <t>01H00</t>
        </is>
      </c>
      <c r="G103" s="122" t="inlineStr">
        <is>
          <t>01H40</t>
        </is>
      </c>
      <c r="H103" s="122" t="inlineStr">
        <is>
          <t>OK</t>
        </is>
      </c>
      <c r="I103" s="122" t="inlineStr">
        <is>
          <t>OK</t>
        </is>
      </c>
      <c r="J103" s="122" t="inlineStr">
        <is>
          <t>OK</t>
        </is>
      </c>
      <c r="K103" s="122" t="inlineStr">
        <is>
          <t>OK</t>
        </is>
      </c>
      <c r="L103" s="122" t="inlineStr">
        <is>
          <t>OK</t>
        </is>
      </c>
      <c r="M103" s="122" t="inlineStr">
        <is>
          <t>OK</t>
        </is>
      </c>
      <c r="N103" s="122" t="n">
        <v>4</v>
      </c>
      <c r="O103" s="122" t="n">
        <v>4</v>
      </c>
      <c r="P103" s="122" t="n">
        <v>15</v>
      </c>
      <c r="Q103" s="122" t="n">
        <v>15</v>
      </c>
      <c r="R103" s="122" t="inlineStr">
        <is>
          <t>RIEN</t>
        </is>
      </c>
      <c r="S103" s="122" t="inlineStr">
        <is>
          <t>RIEN</t>
        </is>
      </c>
      <c r="T103" s="176" t="inlineStr">
        <is>
          <t>RIEN</t>
        </is>
      </c>
      <c r="U103" s="132" t="n"/>
      <c r="V103" s="132" t="n"/>
      <c r="W103" s="133" t="n"/>
      <c r="X103" s="176" t="inlineStr">
        <is>
          <t>RIEN</t>
        </is>
      </c>
      <c r="Y103" s="132" t="n"/>
      <c r="Z103" s="132" t="n"/>
      <c r="AA103" s="133" t="n"/>
      <c r="AB103" s="122" t="inlineStr">
        <is>
          <t>RIEN</t>
        </is>
      </c>
    </row>
    <row r="104">
      <c r="A104" s="75" t="n"/>
      <c r="B104" s="122" t="inlineStr">
        <is>
          <t>21/09/2023</t>
        </is>
      </c>
      <c r="C104" s="122" t="inlineStr">
        <is>
          <t>ED230265306</t>
        </is>
      </c>
      <c r="D104" s="122" t="inlineStr">
        <is>
          <t>EMB230052998</t>
        </is>
      </c>
      <c r="E104" s="122" t="inlineStr">
        <is>
          <t>MAJESTIC</t>
        </is>
      </c>
      <c r="F104" s="122" t="inlineStr">
        <is>
          <t>20H43</t>
        </is>
      </c>
      <c r="G104" s="122" t="inlineStr">
        <is>
          <t>02H50</t>
        </is>
      </c>
      <c r="H104" s="122" t="inlineStr">
        <is>
          <t>OK</t>
        </is>
      </c>
      <c r="I104" s="122" t="inlineStr">
        <is>
          <t>OK</t>
        </is>
      </c>
      <c r="J104" s="122" t="inlineStr">
        <is>
          <t>OK</t>
        </is>
      </c>
      <c r="K104" s="122" t="inlineStr">
        <is>
          <t>OK</t>
        </is>
      </c>
      <c r="L104" s="122" t="inlineStr">
        <is>
          <t>OK</t>
        </is>
      </c>
      <c r="M104" s="122" t="inlineStr">
        <is>
          <t>OK</t>
        </is>
      </c>
      <c r="N104" s="122" t="n">
        <v>3</v>
      </c>
      <c r="O104" s="122" t="n">
        <v>3</v>
      </c>
      <c r="P104" s="122" t="n">
        <v>10</v>
      </c>
      <c r="Q104" s="122" t="n">
        <v>10</v>
      </c>
      <c r="R104" s="122" t="inlineStr">
        <is>
          <t>RIEN</t>
        </is>
      </c>
      <c r="S104" s="122" t="inlineStr">
        <is>
          <t>RIEN</t>
        </is>
      </c>
      <c r="T104" s="176" t="inlineStr">
        <is>
          <t>RIEN</t>
        </is>
      </c>
      <c r="U104" s="132" t="n"/>
      <c r="V104" s="132" t="n"/>
      <c r="W104" s="133" t="n"/>
      <c r="X104" s="176" t="inlineStr">
        <is>
          <t>RIEN</t>
        </is>
      </c>
      <c r="Y104" s="132" t="n"/>
      <c r="Z104" s="132" t="n"/>
      <c r="AA104" s="133" t="n"/>
      <c r="AB104" s="70" t="n"/>
    </row>
    <row r="105">
      <c r="A105" s="75" t="n"/>
      <c r="B105" s="122" t="inlineStr">
        <is>
          <t>21/09/2023</t>
        </is>
      </c>
      <c r="C105" s="122" t="inlineStr">
        <is>
          <t>ED230265348</t>
        </is>
      </c>
      <c r="D105" s="122" t="inlineStr">
        <is>
          <t>EMB230053010</t>
        </is>
      </c>
      <c r="E105" s="122" t="inlineStr">
        <is>
          <t>PELAGOS</t>
        </is>
      </c>
      <c r="F105" s="122" t="inlineStr">
        <is>
          <t>07H45</t>
        </is>
      </c>
      <c r="G105" s="122" t="inlineStr">
        <is>
          <t>16H30</t>
        </is>
      </c>
      <c r="H105" s="122" t="inlineStr">
        <is>
          <t>OK</t>
        </is>
      </c>
      <c r="I105" s="122" t="inlineStr">
        <is>
          <t>OK</t>
        </is>
      </c>
      <c r="J105" s="122" t="inlineStr">
        <is>
          <t>OK</t>
        </is>
      </c>
      <c r="K105" s="122" t="inlineStr">
        <is>
          <t>OK</t>
        </is>
      </c>
      <c r="L105" s="122" t="inlineStr">
        <is>
          <t>OK</t>
        </is>
      </c>
      <c r="M105" s="122" t="inlineStr">
        <is>
          <t>OK</t>
        </is>
      </c>
      <c r="N105" s="122" t="n">
        <v>56</v>
      </c>
      <c r="O105" s="122" t="n">
        <v>56</v>
      </c>
      <c r="P105" s="122" t="n">
        <v>32</v>
      </c>
      <c r="Q105" s="122" t="n">
        <v>32</v>
      </c>
      <c r="R105" s="122" t="inlineStr">
        <is>
          <t>RIEN</t>
        </is>
      </c>
      <c r="S105" s="122" t="inlineStr">
        <is>
          <t>RIEN</t>
        </is>
      </c>
      <c r="T105" s="176" t="inlineStr">
        <is>
          <t>ED175KP</t>
        </is>
      </c>
      <c r="U105" s="132" t="n"/>
      <c r="V105" s="132" t="n"/>
      <c r="W105" s="133" t="n"/>
      <c r="X105" s="176" t="inlineStr">
        <is>
          <t>RIEN</t>
        </is>
      </c>
      <c r="Y105" s="132" t="n"/>
      <c r="Z105" s="132" t="n"/>
      <c r="AA105" s="133" t="n"/>
      <c r="AB105" s="122" t="inlineStr">
        <is>
          <t>RIEN</t>
        </is>
      </c>
    </row>
    <row r="106">
      <c r="A106" s="75" t="n"/>
      <c r="B106" s="122" t="inlineStr">
        <is>
          <t>21/09/2023</t>
        </is>
      </c>
      <c r="C106" s="122" t="inlineStr">
        <is>
          <t>ED230265568</t>
        </is>
      </c>
      <c r="D106" s="122" t="inlineStr">
        <is>
          <t>EMB230053022</t>
        </is>
      </c>
      <c r="E106" s="122" t="inlineStr">
        <is>
          <t>KAUNAS</t>
        </is>
      </c>
      <c r="F106" s="122" t="inlineStr">
        <is>
          <t>17H15</t>
        </is>
      </c>
      <c r="G106" s="122" t="inlineStr">
        <is>
          <t>22H20</t>
        </is>
      </c>
      <c r="H106" s="122" t="inlineStr">
        <is>
          <t>OK</t>
        </is>
      </c>
      <c r="I106" s="122" t="inlineStr">
        <is>
          <t>OK</t>
        </is>
      </c>
      <c r="J106" s="122" t="inlineStr">
        <is>
          <t>OK</t>
        </is>
      </c>
      <c r="K106" s="122" t="inlineStr">
        <is>
          <t>OK</t>
        </is>
      </c>
      <c r="L106" s="122" t="inlineStr">
        <is>
          <t>OK</t>
        </is>
      </c>
      <c r="M106" s="122" t="inlineStr">
        <is>
          <t>OK</t>
        </is>
      </c>
      <c r="N106" s="122" t="n">
        <v>81</v>
      </c>
      <c r="O106" s="122" t="n">
        <v>81</v>
      </c>
      <c r="P106" s="122" t="n">
        <v>83</v>
      </c>
      <c r="Q106" s="122" t="n">
        <v>83</v>
      </c>
      <c r="R106" s="122" t="inlineStr">
        <is>
          <t>RIEN</t>
        </is>
      </c>
      <c r="S106" s="122" t="inlineStr">
        <is>
          <t>RIEN</t>
        </is>
      </c>
      <c r="T106" s="176" t="inlineStr">
        <is>
          <t>RIEN</t>
        </is>
      </c>
      <c r="U106" s="132" t="n"/>
      <c r="V106" s="132" t="n"/>
      <c r="W106" s="133" t="n"/>
      <c r="X106" s="176" t="inlineStr">
        <is>
          <t>RIEN</t>
        </is>
      </c>
      <c r="Y106" s="132" t="n"/>
      <c r="Z106" s="132" t="n"/>
      <c r="AA106" s="133" t="n"/>
      <c r="AB106" s="122" t="inlineStr">
        <is>
          <t>RIEN</t>
        </is>
      </c>
    </row>
    <row r="107">
      <c r="A107" s="75" t="n"/>
      <c r="B107" s="122" t="inlineStr">
        <is>
          <t>22/09/2023</t>
        </is>
      </c>
      <c r="C107" s="122" t="inlineStr">
        <is>
          <t>ED230265620</t>
        </is>
      </c>
      <c r="D107" s="122" t="inlineStr">
        <is>
          <t>EMB230053028</t>
        </is>
      </c>
      <c r="E107" s="122" t="inlineStr">
        <is>
          <t>TOM SAWYER</t>
        </is>
      </c>
      <c r="F107" s="122" t="inlineStr">
        <is>
          <t>21H25</t>
        </is>
      </c>
      <c r="G107" s="122" t="inlineStr">
        <is>
          <t>00H30</t>
        </is>
      </c>
      <c r="H107" s="122" t="inlineStr">
        <is>
          <t>OK</t>
        </is>
      </c>
      <c r="I107" s="122" t="inlineStr">
        <is>
          <t>OK</t>
        </is>
      </c>
      <c r="J107" s="122" t="inlineStr">
        <is>
          <t>OK</t>
        </is>
      </c>
      <c r="K107" s="122" t="inlineStr">
        <is>
          <t>OK</t>
        </is>
      </c>
      <c r="L107" s="122" t="inlineStr">
        <is>
          <t>OK</t>
        </is>
      </c>
      <c r="M107" s="122" t="inlineStr">
        <is>
          <t>OK</t>
        </is>
      </c>
      <c r="N107" s="122" t="n">
        <v>12</v>
      </c>
      <c r="O107" s="122" t="n">
        <v>12</v>
      </c>
      <c r="P107" s="122" t="n">
        <v>9</v>
      </c>
      <c r="Q107" s="122" t="n">
        <v>9</v>
      </c>
      <c r="R107" s="122" t="inlineStr">
        <is>
          <t>RIEN</t>
        </is>
      </c>
      <c r="S107" s="122" t="inlineStr">
        <is>
          <t>RIEN</t>
        </is>
      </c>
      <c r="T107" s="176" t="inlineStr">
        <is>
          <t>RIEN</t>
        </is>
      </c>
      <c r="U107" s="132" t="n"/>
      <c r="V107" s="132" t="n"/>
      <c r="W107" s="133" t="n"/>
      <c r="X107" s="176" t="inlineStr">
        <is>
          <t>RIEN</t>
        </is>
      </c>
      <c r="Y107" s="132" t="n"/>
      <c r="Z107" s="132" t="n"/>
      <c r="AA107" s="133" t="n"/>
      <c r="AB107" s="122" t="inlineStr">
        <is>
          <t>RIEN</t>
        </is>
      </c>
    </row>
    <row r="108">
      <c r="A108" s="75" t="n"/>
      <c r="B108" s="122" t="inlineStr">
        <is>
          <t>22/09/2023</t>
        </is>
      </c>
      <c r="C108" s="122" t="inlineStr">
        <is>
          <t>ED230265624</t>
        </is>
      </c>
      <c r="D108" s="122" t="inlineStr">
        <is>
          <t>EMB230053029</t>
        </is>
      </c>
      <c r="E108" s="122" t="inlineStr">
        <is>
          <t>FRIEDRICH RUSS</t>
        </is>
      </c>
      <c r="F108" s="122" t="inlineStr">
        <is>
          <t>23H15</t>
        </is>
      </c>
      <c r="G108" s="122" t="inlineStr">
        <is>
          <t>01H10</t>
        </is>
      </c>
      <c r="H108" s="122" t="inlineStr">
        <is>
          <t>OK</t>
        </is>
      </c>
      <c r="I108" s="122" t="inlineStr">
        <is>
          <t>OK</t>
        </is>
      </c>
      <c r="J108" s="122" t="inlineStr">
        <is>
          <t>OK</t>
        </is>
      </c>
      <c r="K108" s="122" t="inlineStr">
        <is>
          <t>OK</t>
        </is>
      </c>
      <c r="L108" s="122" t="inlineStr">
        <is>
          <t>OK</t>
        </is>
      </c>
      <c r="M108" s="122" t="inlineStr">
        <is>
          <t>OK</t>
        </is>
      </c>
      <c r="N108" s="122" t="n">
        <v>19</v>
      </c>
      <c r="O108" s="122" t="n">
        <v>19</v>
      </c>
      <c r="P108" s="122" t="n">
        <v>11</v>
      </c>
      <c r="Q108" s="122" t="n">
        <v>11</v>
      </c>
      <c r="R108" s="122" t="inlineStr">
        <is>
          <t>RIEN</t>
        </is>
      </c>
      <c r="S108" s="122" t="inlineStr">
        <is>
          <t>RIEN</t>
        </is>
      </c>
      <c r="T108" s="176" t="inlineStr">
        <is>
          <t>RIEN</t>
        </is>
      </c>
      <c r="U108" s="132" t="n"/>
      <c r="V108" s="132" t="n"/>
      <c r="W108" s="133" t="n"/>
      <c r="X108" s="176" t="inlineStr">
        <is>
          <t>RIEN</t>
        </is>
      </c>
      <c r="Y108" s="132" t="n"/>
      <c r="Z108" s="132" t="n"/>
      <c r="AA108" s="133" t="n"/>
      <c r="AB108" s="122" t="inlineStr">
        <is>
          <t>RIEN</t>
        </is>
      </c>
    </row>
    <row r="109">
      <c r="A109" s="75" t="n"/>
      <c r="B109" s="122" t="inlineStr">
        <is>
          <t>22/09/2023</t>
        </is>
      </c>
      <c r="C109" s="122" t="inlineStr">
        <is>
          <t>ED230265632</t>
        </is>
      </c>
      <c r="D109" s="122" t="inlineStr">
        <is>
          <t>EMB230053032</t>
        </is>
      </c>
      <c r="E109" s="122" t="inlineStr">
        <is>
          <t>MIRAMAR EXPRESS</t>
        </is>
      </c>
      <c r="F109" s="122" t="inlineStr">
        <is>
          <t>01H45</t>
        </is>
      </c>
      <c r="G109" s="122" t="inlineStr">
        <is>
          <t>12H20</t>
        </is>
      </c>
      <c r="H109" s="122" t="inlineStr">
        <is>
          <t>OK</t>
        </is>
      </c>
      <c r="I109" s="122" t="inlineStr">
        <is>
          <t>OK</t>
        </is>
      </c>
      <c r="J109" s="122" t="inlineStr">
        <is>
          <t>OK</t>
        </is>
      </c>
      <c r="K109" s="122" t="inlineStr">
        <is>
          <t>OK</t>
        </is>
      </c>
      <c r="L109" s="122" t="inlineStr">
        <is>
          <t>OK</t>
        </is>
      </c>
      <c r="M109" s="122" t="inlineStr">
        <is>
          <t>OK</t>
        </is>
      </c>
      <c r="N109" s="122" t="n">
        <v>84</v>
      </c>
      <c r="O109" s="122" t="n">
        <v>84</v>
      </c>
      <c r="P109" s="122" t="n">
        <v>102</v>
      </c>
      <c r="Q109" s="122" t="n">
        <v>102</v>
      </c>
      <c r="R109" s="122" t="inlineStr">
        <is>
          <t>RIEN</t>
        </is>
      </c>
      <c r="S109" s="122" t="inlineStr">
        <is>
          <t>RIEN</t>
        </is>
      </c>
      <c r="T109" s="176" t="inlineStr">
        <is>
          <t>R2076BDH / R5304BCZ / R5800BCW / R2986BCR / R8977BCT</t>
        </is>
      </c>
      <c r="U109" s="132" t="n"/>
      <c r="V109" s="132" t="n"/>
      <c r="W109" s="133" t="n"/>
      <c r="X109" s="176" t="inlineStr">
        <is>
          <t>R4518BCR</t>
        </is>
      </c>
      <c r="Y109" s="132" t="n"/>
      <c r="Z109" s="132" t="n"/>
      <c r="AA109" s="133" t="n"/>
      <c r="AB109" s="122" t="inlineStr">
        <is>
          <t>RIEN</t>
        </is>
      </c>
    </row>
    <row r="110">
      <c r="A110" s="75" t="n"/>
      <c r="B110" s="122" t="inlineStr">
        <is>
          <t>22/09/2023</t>
        </is>
      </c>
      <c r="C110" s="122" t="inlineStr">
        <is>
          <t>ED230265793</t>
        </is>
      </c>
      <c r="D110" s="122" t="inlineStr">
        <is>
          <t>EMB230053050</t>
        </is>
      </c>
      <c r="E110" s="122" t="inlineStr">
        <is>
          <t>KAUNAS</t>
        </is>
      </c>
      <c r="F110" s="122" t="inlineStr">
        <is>
          <t>17H05</t>
        </is>
      </c>
      <c r="G110" s="122" t="inlineStr">
        <is>
          <t>22H20</t>
        </is>
      </c>
      <c r="H110" s="122" t="inlineStr">
        <is>
          <t>OK</t>
        </is>
      </c>
      <c r="I110" s="122" t="inlineStr">
        <is>
          <t>OK</t>
        </is>
      </c>
      <c r="J110" s="122" t="inlineStr">
        <is>
          <t>OK</t>
        </is>
      </c>
      <c r="K110" s="122" t="inlineStr">
        <is>
          <t>OK</t>
        </is>
      </c>
      <c r="L110" s="122" t="inlineStr">
        <is>
          <t>OK</t>
        </is>
      </c>
      <c r="M110" s="122" t="inlineStr">
        <is>
          <t>OK</t>
        </is>
      </c>
      <c r="N110" s="122" t="n">
        <v>81</v>
      </c>
      <c r="O110" s="122" t="n">
        <v>81</v>
      </c>
      <c r="P110" s="122" t="n">
        <v>71</v>
      </c>
      <c r="Q110" s="122" t="n">
        <v>71</v>
      </c>
      <c r="R110" s="122" t="inlineStr">
        <is>
          <t>RIEN</t>
        </is>
      </c>
      <c r="S110" s="122" t="inlineStr">
        <is>
          <t>RIEN</t>
        </is>
      </c>
      <c r="T110" s="176" t="inlineStr">
        <is>
          <t>RIEN</t>
        </is>
      </c>
      <c r="U110" s="132" t="n"/>
      <c r="V110" s="132" t="n"/>
      <c r="W110" s="133" t="n"/>
      <c r="X110" s="176" t="inlineStr">
        <is>
          <t>RIEN</t>
        </is>
      </c>
      <c r="Y110" s="132" t="n"/>
      <c r="Z110" s="132" t="n"/>
      <c r="AA110" s="133" t="n"/>
      <c r="AB110" s="122" t="inlineStr">
        <is>
          <t>RIEN</t>
        </is>
      </c>
    </row>
    <row r="111">
      <c r="A111" s="75" t="n"/>
      <c r="B111" s="122" t="inlineStr">
        <is>
          <t>23/09/2023</t>
        </is>
      </c>
      <c r="C111" s="122" t="inlineStr">
        <is>
          <t>ED230265902</t>
        </is>
      </c>
      <c r="D111" s="122" t="inlineStr">
        <is>
          <t>EMB230053056</t>
        </is>
      </c>
      <c r="E111" s="122" t="inlineStr">
        <is>
          <t>TOM SAWYER</t>
        </is>
      </c>
      <c r="F111" s="122" t="inlineStr">
        <is>
          <t>21H20</t>
        </is>
      </c>
      <c r="G111" s="122" t="inlineStr">
        <is>
          <t>00H20</t>
        </is>
      </c>
      <c r="H111" s="122" t="inlineStr">
        <is>
          <t>OK</t>
        </is>
      </c>
      <c r="I111" s="122" t="inlineStr">
        <is>
          <t>OK</t>
        </is>
      </c>
      <c r="J111" s="122" t="inlineStr">
        <is>
          <t>OK</t>
        </is>
      </c>
      <c r="K111" s="122" t="inlineStr">
        <is>
          <t>OK</t>
        </is>
      </c>
      <c r="L111" s="122" t="inlineStr">
        <is>
          <t>OK</t>
        </is>
      </c>
      <c r="M111" s="122" t="inlineStr">
        <is>
          <t>OK</t>
        </is>
      </c>
      <c r="N111" s="122" t="n">
        <v>16</v>
      </c>
      <c r="O111" s="122" t="n">
        <v>16</v>
      </c>
      <c r="P111" s="122" t="n">
        <v>10</v>
      </c>
      <c r="Q111" s="122" t="n">
        <v>10</v>
      </c>
      <c r="R111" s="122" t="inlineStr">
        <is>
          <t>RIEN</t>
        </is>
      </c>
      <c r="S111" s="122" t="inlineStr">
        <is>
          <t>RIEN</t>
        </is>
      </c>
      <c r="T111" s="176" t="inlineStr">
        <is>
          <t>R0122BDB</t>
        </is>
      </c>
      <c r="U111" s="132" t="n"/>
      <c r="V111" s="132" t="n"/>
      <c r="W111" s="133" t="n"/>
      <c r="X111" s="176" t="inlineStr">
        <is>
          <t>RIEN</t>
        </is>
      </c>
      <c r="Y111" s="132" t="n"/>
      <c r="Z111" s="132" t="n"/>
      <c r="AA111" s="133" t="n"/>
      <c r="AB111" s="122" t="inlineStr">
        <is>
          <t>RIEN</t>
        </is>
      </c>
    </row>
    <row r="112">
      <c r="A112" s="75" t="n"/>
      <c r="B112" s="122" t="inlineStr">
        <is>
          <t>23/09/2023</t>
        </is>
      </c>
      <c r="C112" s="122" t="inlineStr">
        <is>
          <t>ED230265935</t>
        </is>
      </c>
      <c r="D112" s="122" t="inlineStr">
        <is>
          <t>EMB230053058</t>
        </is>
      </c>
      <c r="E112" s="122" t="inlineStr">
        <is>
          <t>FRIEDRICH RUSS</t>
        </is>
      </c>
      <c r="F112" s="122" t="inlineStr">
        <is>
          <t>21H52</t>
        </is>
      </c>
      <c r="G112" s="122" t="inlineStr">
        <is>
          <t>00H25</t>
        </is>
      </c>
      <c r="H112" s="122" t="inlineStr">
        <is>
          <t>OK</t>
        </is>
      </c>
      <c r="I112" s="122" t="inlineStr">
        <is>
          <t>OK</t>
        </is>
      </c>
      <c r="J112" s="122" t="inlineStr">
        <is>
          <t>OK</t>
        </is>
      </c>
      <c r="K112" s="122" t="inlineStr">
        <is>
          <t>OK</t>
        </is>
      </c>
      <c r="L112" s="122" t="inlineStr">
        <is>
          <t>OK</t>
        </is>
      </c>
      <c r="M112" s="122" t="inlineStr">
        <is>
          <t>OK</t>
        </is>
      </c>
      <c r="N112" s="122" t="n">
        <v>10</v>
      </c>
      <c r="O112" s="122" t="n">
        <v>10</v>
      </c>
      <c r="P112" s="122" t="n">
        <v>12</v>
      </c>
      <c r="Q112" s="122" t="n">
        <v>12</v>
      </c>
      <c r="R112" s="122" t="inlineStr">
        <is>
          <t>RIEN</t>
        </is>
      </c>
      <c r="S112" s="122" t="inlineStr">
        <is>
          <t>RIEN</t>
        </is>
      </c>
      <c r="T112" s="176" t="inlineStr">
        <is>
          <t>RIEN</t>
        </is>
      </c>
      <c r="U112" s="132" t="n"/>
      <c r="V112" s="132" t="n"/>
      <c r="W112" s="133" t="n"/>
      <c r="X112" s="176" t="inlineStr">
        <is>
          <t>RIEN</t>
        </is>
      </c>
      <c r="Y112" s="132" t="n"/>
      <c r="Z112" s="132" t="n"/>
      <c r="AA112" s="133" t="n"/>
      <c r="AB112" s="122" t="inlineStr">
        <is>
          <t>RIEN</t>
        </is>
      </c>
    </row>
    <row r="113">
      <c r="A113" s="75" t="n"/>
      <c r="B113" s="122" t="inlineStr">
        <is>
          <t>23/09/2023</t>
        </is>
      </c>
      <c r="C113" s="122" t="inlineStr">
        <is>
          <t>ED230265943</t>
        </is>
      </c>
      <c r="D113" s="122" t="inlineStr">
        <is>
          <t>EMB230053061</t>
        </is>
      </c>
      <c r="E113" s="122" t="inlineStr">
        <is>
          <t>MIRAMAR EXPRESS</t>
        </is>
      </c>
      <c r="F113" s="122" t="inlineStr">
        <is>
          <t>00H25</t>
        </is>
      </c>
      <c r="G113" s="122" t="inlineStr">
        <is>
          <t>12H20</t>
        </is>
      </c>
      <c r="H113" s="122" t="inlineStr">
        <is>
          <t>OK</t>
        </is>
      </c>
      <c r="I113" s="122" t="inlineStr">
        <is>
          <t>OK</t>
        </is>
      </c>
      <c r="J113" s="122" t="inlineStr">
        <is>
          <t>OK</t>
        </is>
      </c>
      <c r="K113" s="122" t="inlineStr">
        <is>
          <t>OK</t>
        </is>
      </c>
      <c r="L113" s="122" t="inlineStr">
        <is>
          <t>OK</t>
        </is>
      </c>
      <c r="M113" s="122" t="inlineStr">
        <is>
          <t>OK</t>
        </is>
      </c>
      <c r="N113" s="122" t="n">
        <v>88</v>
      </c>
      <c r="O113" s="122" t="n">
        <v>88</v>
      </c>
      <c r="P113" s="122" t="n">
        <v>103</v>
      </c>
      <c r="Q113" s="122" t="n">
        <v>103</v>
      </c>
      <c r="R113" s="122" t="inlineStr">
        <is>
          <t>RIEN</t>
        </is>
      </c>
      <c r="S113" s="122" t="inlineStr">
        <is>
          <t>RIEN</t>
        </is>
      </c>
      <c r="T113" s="176" t="inlineStr">
        <is>
          <t>R8247BCZ / R0172BCN</t>
        </is>
      </c>
      <c r="U113" s="132" t="n"/>
      <c r="V113" s="132" t="n"/>
      <c r="W113" s="133" t="n"/>
      <c r="X113" s="176" t="inlineStr">
        <is>
          <t>RIEN</t>
        </is>
      </c>
      <c r="Y113" s="132" t="n"/>
      <c r="Z113" s="132" t="n"/>
      <c r="AA113" s="133" t="n"/>
      <c r="AB113" s="122" t="inlineStr">
        <is>
          <t>RIEN</t>
        </is>
      </c>
    </row>
    <row r="114">
      <c r="A114" s="75" t="n"/>
      <c r="B114" s="122" t="inlineStr">
        <is>
          <t>23/09/2023</t>
        </is>
      </c>
      <c r="C114" s="122" t="inlineStr">
        <is>
          <t>ED230266086</t>
        </is>
      </c>
      <c r="D114" s="122" t="inlineStr">
        <is>
          <t>EMB230053078</t>
        </is>
      </c>
      <c r="E114" s="122" t="inlineStr">
        <is>
          <t>FANTASTIC</t>
        </is>
      </c>
      <c r="F114" s="122" t="inlineStr">
        <is>
          <t>13H36</t>
        </is>
      </c>
      <c r="G114" s="122" t="inlineStr">
        <is>
          <t>20H50</t>
        </is>
      </c>
      <c r="H114" s="122" t="inlineStr">
        <is>
          <t>OK</t>
        </is>
      </c>
      <c r="I114" s="122" t="inlineStr">
        <is>
          <t>OK</t>
        </is>
      </c>
      <c r="J114" s="122" t="inlineStr">
        <is>
          <t>OK</t>
        </is>
      </c>
      <c r="K114" s="122" t="inlineStr">
        <is>
          <t>OK</t>
        </is>
      </c>
      <c r="L114" s="122" t="inlineStr">
        <is>
          <t>OK</t>
        </is>
      </c>
      <c r="M114" s="122" t="inlineStr">
        <is>
          <t>OK</t>
        </is>
      </c>
      <c r="N114" s="122" t="n">
        <v>18</v>
      </c>
      <c r="O114" s="122" t="n">
        <v>18</v>
      </c>
      <c r="P114" s="122" t="n">
        <v>5</v>
      </c>
      <c r="Q114" s="122" t="n">
        <v>5</v>
      </c>
      <c r="R114" s="122" t="inlineStr">
        <is>
          <t>RIEN</t>
        </is>
      </c>
      <c r="S114" s="122" t="inlineStr">
        <is>
          <t>RIEN</t>
        </is>
      </c>
      <c r="T114" s="176" t="inlineStr">
        <is>
          <t>RIEN</t>
        </is>
      </c>
      <c r="U114" s="132" t="n"/>
      <c r="V114" s="132" t="n"/>
      <c r="W114" s="133" t="n"/>
      <c r="X114" s="176" t="inlineStr">
        <is>
          <t>RIEN</t>
        </is>
      </c>
      <c r="Y114" s="132" t="n"/>
      <c r="Z114" s="132" t="n"/>
      <c r="AA114" s="133" t="n"/>
      <c r="AB114" s="122" t="inlineStr">
        <is>
          <t>RIEN</t>
        </is>
      </c>
    </row>
    <row r="115">
      <c r="A115" s="75" t="n"/>
      <c r="B115" s="122" t="inlineStr">
        <is>
          <t>23/09/2023</t>
        </is>
      </c>
      <c r="C115" s="122" t="inlineStr">
        <is>
          <t>ED230266097</t>
        </is>
      </c>
      <c r="D115" s="122" t="inlineStr">
        <is>
          <t>EMB230053086</t>
        </is>
      </c>
      <c r="E115" s="122" t="inlineStr">
        <is>
          <t>KAUNAS</t>
        </is>
      </c>
      <c r="F115" s="122" t="inlineStr">
        <is>
          <t>17H10</t>
        </is>
      </c>
      <c r="G115" s="122" t="inlineStr">
        <is>
          <t>22H25</t>
        </is>
      </c>
      <c r="H115" s="122" t="inlineStr">
        <is>
          <t>OK</t>
        </is>
      </c>
      <c r="I115" s="122" t="inlineStr">
        <is>
          <t>OK</t>
        </is>
      </c>
      <c r="J115" s="122" t="inlineStr">
        <is>
          <t>OK</t>
        </is>
      </c>
      <c r="K115" s="122" t="inlineStr">
        <is>
          <t>OK</t>
        </is>
      </c>
      <c r="L115" s="122" t="inlineStr">
        <is>
          <t>OK</t>
        </is>
      </c>
      <c r="M115" s="122" t="inlineStr">
        <is>
          <t>OK</t>
        </is>
      </c>
      <c r="N115" s="122" t="n">
        <v>47</v>
      </c>
      <c r="O115" s="122" t="n">
        <v>47</v>
      </c>
      <c r="P115" s="122" t="n">
        <v>61</v>
      </c>
      <c r="Q115" s="122" t="n">
        <v>61</v>
      </c>
      <c r="R115" s="122" t="inlineStr">
        <is>
          <t>RIEN</t>
        </is>
      </c>
      <c r="S115" s="122" t="inlineStr">
        <is>
          <t>RIEN</t>
        </is>
      </c>
      <c r="T115" s="176" t="inlineStr">
        <is>
          <t>R7733BCK / R0890BDB / R7426BDK / R0550BDD</t>
        </is>
      </c>
      <c r="U115" s="132" t="n"/>
      <c r="V115" s="132" t="n"/>
      <c r="W115" s="133" t="n"/>
      <c r="X115" s="176" t="inlineStr">
        <is>
          <t>RIEN</t>
        </is>
      </c>
      <c r="Y115" s="132" t="n"/>
      <c r="Z115" s="132" t="n"/>
      <c r="AA115" s="133" t="n"/>
      <c r="AB115" s="122" t="inlineStr">
        <is>
          <t>RIEN</t>
        </is>
      </c>
    </row>
    <row r="116">
      <c r="A116" s="75" t="n"/>
      <c r="B116" s="122" t="inlineStr">
        <is>
          <t>24/09/2023</t>
        </is>
      </c>
      <c r="C116" s="122" t="inlineStr">
        <is>
          <t>ED230266112</t>
        </is>
      </c>
      <c r="D116" s="122" t="inlineStr">
        <is>
          <t>EMB230053090</t>
        </is>
      </c>
      <c r="E116" s="122" t="inlineStr">
        <is>
          <t>TOM SAWYER</t>
        </is>
      </c>
      <c r="F116" s="122" t="inlineStr">
        <is>
          <t>21H05</t>
        </is>
      </c>
      <c r="G116" s="122" t="inlineStr">
        <is>
          <t>00H35</t>
        </is>
      </c>
      <c r="H116" s="122" t="inlineStr">
        <is>
          <t>OK</t>
        </is>
      </c>
      <c r="I116" s="122" t="inlineStr">
        <is>
          <t>OK</t>
        </is>
      </c>
      <c r="J116" s="122" t="inlineStr">
        <is>
          <t>OK</t>
        </is>
      </c>
      <c r="K116" s="122" t="inlineStr">
        <is>
          <t>OK</t>
        </is>
      </c>
      <c r="L116" s="122" t="inlineStr">
        <is>
          <t>OK</t>
        </is>
      </c>
      <c r="M116" s="122" t="inlineStr">
        <is>
          <t>OK</t>
        </is>
      </c>
      <c r="N116" s="122" t="n">
        <v>2</v>
      </c>
      <c r="O116" s="122" t="n">
        <v>2</v>
      </c>
      <c r="P116" s="122" t="n">
        <v>11</v>
      </c>
      <c r="Q116" s="122" t="n">
        <v>11</v>
      </c>
      <c r="R116" s="122" t="inlineStr">
        <is>
          <t>RIEN</t>
        </is>
      </c>
      <c r="S116" s="122" t="inlineStr">
        <is>
          <t>RIEN</t>
        </is>
      </c>
      <c r="T116" s="176" t="inlineStr">
        <is>
          <t>RIEN</t>
        </is>
      </c>
      <c r="U116" s="132" t="n"/>
      <c r="V116" s="132" t="n"/>
      <c r="W116" s="133" t="n"/>
      <c r="X116" s="176" t="inlineStr">
        <is>
          <t>RIEN</t>
        </is>
      </c>
      <c r="Y116" s="132" t="n"/>
      <c r="Z116" s="132" t="n"/>
      <c r="AA116" s="133" t="n"/>
      <c r="AB116" s="122" t="inlineStr">
        <is>
          <t>RIEN</t>
        </is>
      </c>
    </row>
    <row r="117">
      <c r="A117" s="75" t="n"/>
      <c r="B117" s="122" t="inlineStr">
        <is>
          <t>24/09/2023</t>
        </is>
      </c>
      <c r="C117" s="122" t="inlineStr">
        <is>
          <t>ED230266117</t>
        </is>
      </c>
      <c r="D117" s="122" t="inlineStr">
        <is>
          <t>EMB230053093</t>
        </is>
      </c>
      <c r="E117" s="122" t="inlineStr">
        <is>
          <t>FRIEDRICH RUSS</t>
        </is>
      </c>
      <c r="F117" s="122" t="inlineStr">
        <is>
          <t>23H10</t>
        </is>
      </c>
      <c r="G117" s="122" t="inlineStr">
        <is>
          <t>00H55</t>
        </is>
      </c>
      <c r="H117" s="122" t="inlineStr">
        <is>
          <t>OK</t>
        </is>
      </c>
      <c r="I117" s="122" t="inlineStr">
        <is>
          <t>OK</t>
        </is>
      </c>
      <c r="J117" s="122" t="inlineStr">
        <is>
          <t>OK</t>
        </is>
      </c>
      <c r="K117" s="122" t="inlineStr">
        <is>
          <t>OK</t>
        </is>
      </c>
      <c r="L117" s="122" t="inlineStr">
        <is>
          <t>OK</t>
        </is>
      </c>
      <c r="M117" s="122" t="inlineStr">
        <is>
          <t>OK</t>
        </is>
      </c>
      <c r="N117" s="122" t="n">
        <v>5</v>
      </c>
      <c r="O117" s="122" t="n">
        <v>5</v>
      </c>
      <c r="P117" s="122" t="n">
        <v>13</v>
      </c>
      <c r="Q117" s="122" t="n">
        <v>13</v>
      </c>
      <c r="R117" s="122" t="inlineStr">
        <is>
          <t>RIEN</t>
        </is>
      </c>
      <c r="S117" s="122" t="inlineStr">
        <is>
          <t>RIEN</t>
        </is>
      </c>
      <c r="T117" s="176" t="inlineStr">
        <is>
          <t>RIEN</t>
        </is>
      </c>
      <c r="U117" s="132" t="n"/>
      <c r="V117" s="132" t="n"/>
      <c r="W117" s="133" t="n"/>
      <c r="X117" s="176" t="inlineStr">
        <is>
          <t>RIEN</t>
        </is>
      </c>
      <c r="Y117" s="132" t="n"/>
      <c r="Z117" s="132" t="n"/>
      <c r="AA117" s="133" t="n"/>
      <c r="AB117" s="122" t="inlineStr">
        <is>
          <t>RIEN</t>
        </is>
      </c>
    </row>
    <row r="118">
      <c r="A118" s="75" t="n"/>
      <c r="B118" s="122" t="inlineStr">
        <is>
          <t>24/09/2023</t>
        </is>
      </c>
      <c r="C118" s="122" t="inlineStr">
        <is>
          <t>ED230266121</t>
        </is>
      </c>
      <c r="D118" s="122" t="inlineStr">
        <is>
          <t>EMB230053096</t>
        </is>
      </c>
      <c r="E118" s="122" t="inlineStr">
        <is>
          <t>MIRAMAR EXPRESS</t>
        </is>
      </c>
      <c r="F118" s="122" t="inlineStr">
        <is>
          <t>00H20</t>
        </is>
      </c>
      <c r="G118" s="122" t="inlineStr">
        <is>
          <t>05H00</t>
        </is>
      </c>
      <c r="H118" s="122" t="inlineStr">
        <is>
          <t>OK</t>
        </is>
      </c>
      <c r="I118" s="122" t="inlineStr">
        <is>
          <t>OK</t>
        </is>
      </c>
      <c r="J118" s="122" t="inlineStr">
        <is>
          <t>OK</t>
        </is>
      </c>
      <c r="K118" s="122" t="inlineStr">
        <is>
          <t>OK</t>
        </is>
      </c>
      <c r="L118" s="122" t="inlineStr">
        <is>
          <t>OK</t>
        </is>
      </c>
      <c r="M118" s="122" t="inlineStr">
        <is>
          <t>OK</t>
        </is>
      </c>
      <c r="N118" s="122" t="n">
        <v>47</v>
      </c>
      <c r="O118" s="122" t="n">
        <v>47</v>
      </c>
      <c r="P118" s="122" t="n">
        <v>58</v>
      </c>
      <c r="Q118" s="122" t="n">
        <v>58</v>
      </c>
      <c r="R118" s="122" t="inlineStr">
        <is>
          <t>RIEN</t>
        </is>
      </c>
      <c r="S118" s="122" t="inlineStr">
        <is>
          <t>RIEN</t>
        </is>
      </c>
      <c r="T118" s="176" t="inlineStr">
        <is>
          <t>RIEN</t>
        </is>
      </c>
      <c r="U118" s="132" t="n"/>
      <c r="V118" s="132" t="n"/>
      <c r="W118" s="133" t="n"/>
      <c r="X118" s="176" t="inlineStr">
        <is>
          <t>RIEN</t>
        </is>
      </c>
      <c r="Y118" s="132" t="n"/>
      <c r="Z118" s="132" t="n"/>
      <c r="AA118" s="133" t="n"/>
      <c r="AB118" s="122" t="inlineStr">
        <is>
          <t>RIEN</t>
        </is>
      </c>
    </row>
    <row r="119">
      <c r="A119" s="75" t="n"/>
      <c r="B119" s="122" t="inlineStr">
        <is>
          <t>24/09/2023</t>
        </is>
      </c>
      <c r="C119" s="122" t="inlineStr">
        <is>
          <t>ED230266137</t>
        </is>
      </c>
      <c r="D119" s="122" t="inlineStr">
        <is>
          <t>EMB230053113</t>
        </is>
      </c>
      <c r="E119" s="122" t="inlineStr">
        <is>
          <t>MIRAMAR EXPRESS</t>
        </is>
      </c>
      <c r="F119" s="122" t="inlineStr">
        <is>
          <t>16H20</t>
        </is>
      </c>
      <c r="G119" s="122" t="inlineStr">
        <is>
          <t>22H30</t>
        </is>
      </c>
      <c r="H119" s="122" t="inlineStr">
        <is>
          <t>OK</t>
        </is>
      </c>
      <c r="I119" s="122" t="inlineStr">
        <is>
          <t>OK</t>
        </is>
      </c>
      <c r="J119" s="122" t="inlineStr">
        <is>
          <t>OK</t>
        </is>
      </c>
      <c r="K119" s="122" t="inlineStr">
        <is>
          <t>OK</t>
        </is>
      </c>
      <c r="L119" s="122" t="inlineStr">
        <is>
          <t>OK</t>
        </is>
      </c>
      <c r="M119" s="122" t="inlineStr">
        <is>
          <t>OK</t>
        </is>
      </c>
      <c r="N119" s="122" t="n">
        <v>70</v>
      </c>
      <c r="O119" s="122" t="n">
        <v>70</v>
      </c>
      <c r="P119" s="122" t="n">
        <v>51</v>
      </c>
      <c r="Q119" s="122" t="n">
        <v>51</v>
      </c>
      <c r="R119" s="122" t="inlineStr">
        <is>
          <t>RIEN</t>
        </is>
      </c>
      <c r="S119" s="122" t="inlineStr">
        <is>
          <t>RIEN</t>
        </is>
      </c>
      <c r="T119" s="176" t="inlineStr">
        <is>
          <t>FC772CW / R4591BCS / 13709</t>
        </is>
      </c>
      <c r="U119" s="132" t="n"/>
      <c r="V119" s="132" t="n"/>
      <c r="W119" s="133" t="n"/>
      <c r="X119" s="176" t="inlineStr">
        <is>
          <t>RIEN</t>
        </is>
      </c>
      <c r="Y119" s="132" t="n"/>
      <c r="Z119" s="132" t="n"/>
      <c r="AA119" s="133" t="n"/>
      <c r="AB119" s="122" t="inlineStr">
        <is>
          <t>RIEN</t>
        </is>
      </c>
    </row>
    <row r="120">
      <c r="A120" s="75" t="n"/>
      <c r="B120" s="122" t="inlineStr">
        <is>
          <t>25/09/2023</t>
        </is>
      </c>
      <c r="C120" s="122" t="inlineStr">
        <is>
          <t>ED230266150</t>
        </is>
      </c>
      <c r="D120" s="122" t="inlineStr">
        <is>
          <t>EMB230053126</t>
        </is>
      </c>
      <c r="E120" s="122" t="inlineStr">
        <is>
          <t>FRIEDRICH RUSS</t>
        </is>
      </c>
      <c r="F120" s="122" t="inlineStr">
        <is>
          <t>21H44</t>
        </is>
      </c>
      <c r="G120" s="122" t="inlineStr">
        <is>
          <t>00H30</t>
        </is>
      </c>
      <c r="H120" s="122" t="inlineStr">
        <is>
          <t>OK</t>
        </is>
      </c>
      <c r="I120" s="122" t="inlineStr">
        <is>
          <t>OK</t>
        </is>
      </c>
      <c r="J120" s="122" t="inlineStr">
        <is>
          <t>OK</t>
        </is>
      </c>
      <c r="K120" s="122" t="inlineStr">
        <is>
          <t>OK</t>
        </is>
      </c>
      <c r="L120" s="122" t="inlineStr">
        <is>
          <t>OK</t>
        </is>
      </c>
      <c r="M120" s="122" t="inlineStr">
        <is>
          <t>OK</t>
        </is>
      </c>
      <c r="N120" s="122" t="n">
        <v>3</v>
      </c>
      <c r="O120" s="122" t="n">
        <v>3</v>
      </c>
      <c r="P120" s="122" t="n">
        <v>3</v>
      </c>
      <c r="Q120" s="122" t="n">
        <v>3</v>
      </c>
      <c r="R120" s="122" t="inlineStr">
        <is>
          <t>RIEN</t>
        </is>
      </c>
      <c r="S120" s="122" t="inlineStr">
        <is>
          <t>RIEN</t>
        </is>
      </c>
      <c r="T120" s="176" t="inlineStr">
        <is>
          <t>RIEN</t>
        </is>
      </c>
      <c r="U120" s="132" t="n"/>
      <c r="V120" s="132" t="n"/>
      <c r="W120" s="133" t="n"/>
      <c r="X120" s="176" t="inlineStr">
        <is>
          <t>RIEN</t>
        </is>
      </c>
      <c r="Y120" s="132" t="n"/>
      <c r="Z120" s="132" t="n"/>
      <c r="AA120" s="133" t="n"/>
      <c r="AB120" s="122" t="inlineStr">
        <is>
          <t>RIEN</t>
        </is>
      </c>
    </row>
    <row r="121">
      <c r="A121" s="75" t="n"/>
      <c r="B121" s="122" t="inlineStr">
        <is>
          <t>25/09/2023</t>
        </is>
      </c>
      <c r="C121" s="122" t="inlineStr">
        <is>
          <t>ED230266148</t>
        </is>
      </c>
      <c r="D121" s="122" t="inlineStr">
        <is>
          <t>EMB230053122</t>
        </is>
      </c>
      <c r="E121" s="122" t="inlineStr">
        <is>
          <t>TOM SAWYER</t>
        </is>
      </c>
      <c r="F121" s="122" t="inlineStr">
        <is>
          <t>21H00</t>
        </is>
      </c>
      <c r="G121" s="122" t="inlineStr">
        <is>
          <t>00H55</t>
        </is>
      </c>
      <c r="H121" s="122" t="inlineStr">
        <is>
          <t>OK</t>
        </is>
      </c>
      <c r="I121" s="122" t="inlineStr">
        <is>
          <t>OK</t>
        </is>
      </c>
      <c r="J121" s="122" t="inlineStr">
        <is>
          <t>OK</t>
        </is>
      </c>
      <c r="K121" s="122" t="inlineStr">
        <is>
          <t>OK</t>
        </is>
      </c>
      <c r="L121" s="122" t="inlineStr">
        <is>
          <t>OK</t>
        </is>
      </c>
      <c r="M121" s="122" t="inlineStr">
        <is>
          <t>OK</t>
        </is>
      </c>
      <c r="N121" s="122" t="n">
        <v>4</v>
      </c>
      <c r="O121" s="122" t="n">
        <v>4</v>
      </c>
      <c r="P121" s="122" t="n">
        <v>3</v>
      </c>
      <c r="Q121" s="122" t="n">
        <v>3</v>
      </c>
      <c r="R121" s="122" t="inlineStr">
        <is>
          <t>RIEN</t>
        </is>
      </c>
      <c r="S121" s="122" t="inlineStr">
        <is>
          <t>RIEN</t>
        </is>
      </c>
      <c r="T121" s="176" t="inlineStr">
        <is>
          <t>RIEN</t>
        </is>
      </c>
      <c r="U121" s="132" t="n"/>
      <c r="V121" s="132" t="n"/>
      <c r="W121" s="133" t="n"/>
      <c r="X121" s="176" t="inlineStr">
        <is>
          <t>RIEN</t>
        </is>
      </c>
      <c r="Y121" s="132" t="n"/>
      <c r="Z121" s="132" t="n"/>
      <c r="AA121" s="133" t="n"/>
      <c r="AB121" s="122" t="inlineStr">
        <is>
          <t>RIEN</t>
        </is>
      </c>
    </row>
    <row r="122">
      <c r="A122" s="75" t="n"/>
      <c r="B122" s="122" t="inlineStr">
        <is>
          <t>25/09/2023</t>
        </is>
      </c>
      <c r="C122" s="122" t="inlineStr">
        <is>
          <t>ED230266155</t>
        </is>
      </c>
      <c r="D122" s="122" t="inlineStr">
        <is>
          <t>EMB230053129</t>
        </is>
      </c>
      <c r="E122" s="122" t="inlineStr">
        <is>
          <t>KAUNAS</t>
        </is>
      </c>
      <c r="F122" s="122" t="inlineStr">
        <is>
          <t>00H20</t>
        </is>
      </c>
      <c r="G122" s="122" t="inlineStr">
        <is>
          <t>05H30</t>
        </is>
      </c>
      <c r="H122" s="122" t="inlineStr">
        <is>
          <t>OK</t>
        </is>
      </c>
      <c r="I122" s="122" t="inlineStr">
        <is>
          <t>OK</t>
        </is>
      </c>
      <c r="J122" s="122" t="inlineStr">
        <is>
          <t>OK</t>
        </is>
      </c>
      <c r="K122" s="122" t="inlineStr">
        <is>
          <t>OK</t>
        </is>
      </c>
      <c r="L122" s="122" t="inlineStr">
        <is>
          <t>OK</t>
        </is>
      </c>
      <c r="M122" s="122" t="inlineStr">
        <is>
          <t>OK</t>
        </is>
      </c>
      <c r="N122" s="122" t="n">
        <v>28</v>
      </c>
      <c r="O122" s="122" t="n">
        <v>28</v>
      </c>
      <c r="P122" s="122" t="n">
        <v>2</v>
      </c>
      <c r="Q122" s="122" t="n">
        <v>2</v>
      </c>
      <c r="R122" s="122" t="inlineStr">
        <is>
          <t>RIEN</t>
        </is>
      </c>
      <c r="S122" s="122" t="inlineStr">
        <is>
          <t>RIEN</t>
        </is>
      </c>
      <c r="T122" s="176" t="inlineStr">
        <is>
          <t>RIEN</t>
        </is>
      </c>
      <c r="U122" s="132" t="n"/>
      <c r="V122" s="132" t="n"/>
      <c r="W122" s="133" t="n"/>
      <c r="X122" s="176" t="inlineStr">
        <is>
          <t>RIEN</t>
        </is>
      </c>
      <c r="Y122" s="132" t="n"/>
      <c r="Z122" s="132" t="n"/>
      <c r="AA122" s="133" t="n"/>
      <c r="AB122" s="122" t="inlineStr">
        <is>
          <t>RIEN</t>
        </is>
      </c>
    </row>
    <row r="123">
      <c r="A123" s="75" t="n"/>
      <c r="B123" s="122" t="inlineStr">
        <is>
          <t>25/09/2023</t>
        </is>
      </c>
      <c r="C123" s="122" t="inlineStr">
        <is>
          <t>ED230266465</t>
        </is>
      </c>
      <c r="D123" s="122" t="inlineStr">
        <is>
          <t>EMB230053146</t>
        </is>
      </c>
      <c r="E123" s="122" t="inlineStr">
        <is>
          <t>KAUNAS</t>
        </is>
      </c>
      <c r="F123" s="122" t="inlineStr">
        <is>
          <t>17H30</t>
        </is>
      </c>
      <c r="G123" s="122" t="inlineStr">
        <is>
          <t>22H30</t>
        </is>
      </c>
      <c r="H123" s="122" t="inlineStr">
        <is>
          <t>OK</t>
        </is>
      </c>
      <c r="I123" s="122" t="inlineStr">
        <is>
          <t>OK</t>
        </is>
      </c>
      <c r="J123" s="122" t="inlineStr">
        <is>
          <t>OK</t>
        </is>
      </c>
      <c r="K123" s="122" t="inlineStr">
        <is>
          <t>OK</t>
        </is>
      </c>
      <c r="L123" s="122" t="inlineStr">
        <is>
          <t>OK</t>
        </is>
      </c>
      <c r="M123" s="122" t="inlineStr">
        <is>
          <t>OK</t>
        </is>
      </c>
      <c r="N123" s="122" t="n">
        <v>67</v>
      </c>
      <c r="O123" s="122" t="n">
        <v>67</v>
      </c>
      <c r="P123" s="122" t="n">
        <v>41</v>
      </c>
      <c r="Q123" s="122" t="n">
        <v>41</v>
      </c>
      <c r="R123" s="122" t="inlineStr">
        <is>
          <t>RIEN</t>
        </is>
      </c>
      <c r="S123" s="122" t="inlineStr">
        <is>
          <t>RIEN</t>
        </is>
      </c>
      <c r="T123" s="176" t="inlineStr">
        <is>
          <t>ER379CP / R6804BCN / R0276BCY / R6959BCS / L198669</t>
        </is>
      </c>
      <c r="U123" s="132" t="n"/>
      <c r="V123" s="132" t="n"/>
      <c r="W123" s="133" t="n"/>
      <c r="X123" s="176" t="inlineStr">
        <is>
          <t>RIEN</t>
        </is>
      </c>
      <c r="Y123" s="132" t="n"/>
      <c r="Z123" s="132" t="n"/>
      <c r="AA123" s="133" t="n"/>
      <c r="AB123" s="122" t="inlineStr">
        <is>
          <t>RIEN</t>
        </is>
      </c>
    </row>
    <row r="124">
      <c r="A124" s="75" t="n"/>
      <c r="B124" s="122" t="inlineStr">
        <is>
          <t>25/09/2023</t>
        </is>
      </c>
      <c r="C124" s="122" t="inlineStr">
        <is>
          <t>ED230266478</t>
        </is>
      </c>
      <c r="D124" s="122" t="inlineStr">
        <is>
          <t>EMB230053147</t>
        </is>
      </c>
      <c r="E124" s="122" t="inlineStr">
        <is>
          <t>MAJESTIC</t>
        </is>
      </c>
      <c r="F124" s="122" t="inlineStr">
        <is>
          <t>17H50</t>
        </is>
      </c>
      <c r="G124" s="122" t="inlineStr">
        <is>
          <t>23H55</t>
        </is>
      </c>
      <c r="H124" s="122" t="inlineStr">
        <is>
          <t>OK</t>
        </is>
      </c>
      <c r="I124" s="122" t="inlineStr">
        <is>
          <t>OK</t>
        </is>
      </c>
      <c r="J124" s="122" t="inlineStr">
        <is>
          <t>OK</t>
        </is>
      </c>
      <c r="K124" s="122" t="inlineStr">
        <is>
          <t>OK</t>
        </is>
      </c>
      <c r="L124" s="122" t="inlineStr">
        <is>
          <t>OK</t>
        </is>
      </c>
      <c r="M124" s="122" t="inlineStr">
        <is>
          <t>OK</t>
        </is>
      </c>
      <c r="N124" s="122" t="n">
        <v>23</v>
      </c>
      <c r="O124" s="122" t="n">
        <v>23</v>
      </c>
      <c r="P124" s="122" t="n">
        <v>4</v>
      </c>
      <c r="Q124" s="122" t="n">
        <v>4</v>
      </c>
      <c r="R124" s="122" t="inlineStr">
        <is>
          <t>RIEN</t>
        </is>
      </c>
      <c r="S124" s="122" t="inlineStr">
        <is>
          <t>RIEN</t>
        </is>
      </c>
      <c r="T124" s="176" t="inlineStr">
        <is>
          <t>RIEN</t>
        </is>
      </c>
      <c r="U124" s="132" t="n"/>
      <c r="V124" s="132" t="n"/>
      <c r="W124" s="133" t="n"/>
      <c r="X124" s="176" t="inlineStr">
        <is>
          <t>RIEN</t>
        </is>
      </c>
      <c r="Y124" s="132" t="n"/>
      <c r="Z124" s="132" t="n"/>
      <c r="AA124" s="133" t="n"/>
      <c r="AB124" s="122" t="inlineStr">
        <is>
          <t>RIEN</t>
        </is>
      </c>
    </row>
    <row r="125">
      <c r="A125" s="75" t="n"/>
      <c r="B125" s="122" t="inlineStr">
        <is>
          <t>26/09/2023</t>
        </is>
      </c>
      <c r="C125" s="122" t="inlineStr">
        <is>
          <t>ED230266526</t>
        </is>
      </c>
      <c r="D125" s="122" t="inlineStr">
        <is>
          <t>EMB230053152</t>
        </is>
      </c>
      <c r="E125" s="122" t="inlineStr">
        <is>
          <t>TOM SAWYER</t>
        </is>
      </c>
      <c r="F125" s="122" t="inlineStr">
        <is>
          <t>21H05</t>
        </is>
      </c>
      <c r="G125" s="122" t="inlineStr">
        <is>
          <t>00H45</t>
        </is>
      </c>
      <c r="H125" s="122" t="inlineStr">
        <is>
          <t>OK</t>
        </is>
      </c>
      <c r="I125" s="122" t="inlineStr">
        <is>
          <t>OK</t>
        </is>
      </c>
      <c r="J125" s="122" t="inlineStr">
        <is>
          <t>OK</t>
        </is>
      </c>
      <c r="K125" s="122" t="inlineStr">
        <is>
          <t>OK</t>
        </is>
      </c>
      <c r="L125" s="122" t="inlineStr">
        <is>
          <t>OK</t>
        </is>
      </c>
      <c r="M125" s="122" t="inlineStr">
        <is>
          <t>OK</t>
        </is>
      </c>
      <c r="N125" s="122" t="n">
        <v>6</v>
      </c>
      <c r="O125" s="122" t="n">
        <v>6</v>
      </c>
      <c r="P125" s="122" t="n">
        <v>5</v>
      </c>
      <c r="Q125" s="122" t="n">
        <v>5</v>
      </c>
      <c r="R125" s="122" t="inlineStr">
        <is>
          <t>RIEN</t>
        </is>
      </c>
      <c r="S125" s="122" t="inlineStr">
        <is>
          <t>RIEN</t>
        </is>
      </c>
      <c r="T125" s="176" t="inlineStr">
        <is>
          <t>RIEN</t>
        </is>
      </c>
      <c r="U125" s="132" t="n"/>
      <c r="V125" s="132" t="n"/>
      <c r="W125" s="133" t="n"/>
      <c r="X125" s="176" t="inlineStr">
        <is>
          <t>RIEN</t>
        </is>
      </c>
      <c r="Y125" s="132" t="n"/>
      <c r="Z125" s="132" t="n"/>
      <c r="AA125" s="133" t="n"/>
      <c r="AB125" s="122" t="inlineStr">
        <is>
          <t>RIEN</t>
        </is>
      </c>
    </row>
    <row r="126">
      <c r="A126" s="75" t="n"/>
      <c r="B126" s="122" t="inlineStr">
        <is>
          <t>26/09/2023</t>
        </is>
      </c>
      <c r="C126" s="122" t="inlineStr">
        <is>
          <t>ED230266543</t>
        </is>
      </c>
      <c r="D126" s="122" t="inlineStr">
        <is>
          <t>EMB230053160</t>
        </is>
      </c>
      <c r="E126" s="122" t="inlineStr">
        <is>
          <t>FRIEDRICH RUSS</t>
        </is>
      </c>
      <c r="F126" s="122" t="inlineStr">
        <is>
          <t>01H25</t>
        </is>
      </c>
      <c r="G126" s="122" t="inlineStr">
        <is>
          <t>03H25</t>
        </is>
      </c>
      <c r="H126" s="122" t="inlineStr">
        <is>
          <t>OK</t>
        </is>
      </c>
      <c r="I126" s="122" t="inlineStr">
        <is>
          <t>OK</t>
        </is>
      </c>
      <c r="J126" s="122" t="inlineStr">
        <is>
          <t>OK</t>
        </is>
      </c>
      <c r="K126" s="122" t="inlineStr">
        <is>
          <t>OK</t>
        </is>
      </c>
      <c r="L126" s="122" t="inlineStr">
        <is>
          <t>OK</t>
        </is>
      </c>
      <c r="M126" s="122" t="inlineStr">
        <is>
          <t>OK</t>
        </is>
      </c>
      <c r="N126" s="122" t="n">
        <v>12</v>
      </c>
      <c r="O126" s="122" t="n">
        <v>12</v>
      </c>
      <c r="P126" s="122" t="n">
        <v>9</v>
      </c>
      <c r="Q126" s="122" t="n">
        <v>9</v>
      </c>
      <c r="R126" s="122" t="inlineStr">
        <is>
          <t>RIEN</t>
        </is>
      </c>
      <c r="S126" s="122" t="inlineStr">
        <is>
          <t>RIEN</t>
        </is>
      </c>
      <c r="T126" s="176" t="inlineStr">
        <is>
          <t>RIEN</t>
        </is>
      </c>
      <c r="U126" s="132" t="n"/>
      <c r="V126" s="132" t="n"/>
      <c r="W126" s="133" t="n"/>
      <c r="X126" s="176" t="inlineStr">
        <is>
          <t>RIEN</t>
        </is>
      </c>
      <c r="Y126" s="132" t="n"/>
      <c r="Z126" s="132" t="n"/>
      <c r="AA126" s="133" t="n"/>
      <c r="AB126" s="122" t="inlineStr">
        <is>
          <t>RIEN</t>
        </is>
      </c>
    </row>
    <row r="127">
      <c r="A127" s="75" t="n"/>
      <c r="B127" s="122" t="inlineStr">
        <is>
          <t>26/09/2023</t>
        </is>
      </c>
      <c r="C127" s="122" t="inlineStr">
        <is>
          <t>ED230266554</t>
        </is>
      </c>
      <c r="D127" s="122" t="inlineStr">
        <is>
          <t>EMB230053167</t>
        </is>
      </c>
      <c r="E127" s="122" t="inlineStr">
        <is>
          <t>KAUNAS</t>
        </is>
      </c>
      <c r="F127" s="122" t="inlineStr">
        <is>
          <t>09H15</t>
        </is>
      </c>
      <c r="G127" s="122" t="inlineStr">
        <is>
          <t>14H30</t>
        </is>
      </c>
      <c r="H127" s="122" t="inlineStr">
        <is>
          <t>OK</t>
        </is>
      </c>
      <c r="I127" s="122" t="inlineStr">
        <is>
          <t>OK</t>
        </is>
      </c>
      <c r="J127" s="122" t="inlineStr">
        <is>
          <t>OK</t>
        </is>
      </c>
      <c r="K127" s="122" t="inlineStr">
        <is>
          <t>OK</t>
        </is>
      </c>
      <c r="L127" s="122" t="inlineStr">
        <is>
          <t>OK</t>
        </is>
      </c>
      <c r="M127" s="122" t="inlineStr">
        <is>
          <t>OK</t>
        </is>
      </c>
      <c r="N127" s="122" t="n">
        <v>92</v>
      </c>
      <c r="O127" s="122" t="n">
        <v>92</v>
      </c>
      <c r="P127" s="122" t="n">
        <v>91</v>
      </c>
      <c r="Q127" s="122" t="n">
        <v>91</v>
      </c>
      <c r="R127" s="122" t="inlineStr">
        <is>
          <t>RIEN</t>
        </is>
      </c>
      <c r="S127" s="122" t="inlineStr">
        <is>
          <t>RIEN</t>
        </is>
      </c>
      <c r="T127" s="176" t="inlineStr">
        <is>
          <t>RIEN</t>
        </is>
      </c>
      <c r="U127" s="132" t="n"/>
      <c r="V127" s="132" t="n"/>
      <c r="W127" s="133" t="n"/>
      <c r="X127" s="176" t="inlineStr">
        <is>
          <t>R3003BCX / R2891BCL</t>
        </is>
      </c>
      <c r="Y127" s="132" t="n"/>
      <c r="Z127" s="132" t="n"/>
      <c r="AA127" s="133" t="n"/>
      <c r="AB127" s="122" t="inlineStr">
        <is>
          <t>RIEN</t>
        </is>
      </c>
    </row>
    <row r="128">
      <c r="A128" s="73" t="n"/>
      <c r="B128" s="80" t="n">
        <v>45196</v>
      </c>
      <c r="C128" s="122" t="inlineStr">
        <is>
          <t>ED230266886</t>
        </is>
      </c>
      <c r="D128" s="122" t="inlineStr">
        <is>
          <t>EMB230053182</t>
        </is>
      </c>
      <c r="E128" s="122" t="inlineStr">
        <is>
          <t>FRIEDRICH RUSS</t>
        </is>
      </c>
      <c r="F128" s="122" t="inlineStr">
        <is>
          <t>21H45</t>
        </is>
      </c>
      <c r="G128" s="122" t="inlineStr">
        <is>
          <t>00H45</t>
        </is>
      </c>
      <c r="H128" s="122" t="inlineStr">
        <is>
          <t>OK</t>
        </is>
      </c>
      <c r="I128" s="122" t="inlineStr">
        <is>
          <t>OK</t>
        </is>
      </c>
      <c r="J128" s="122" t="inlineStr">
        <is>
          <t>OK</t>
        </is>
      </c>
      <c r="K128" s="122" t="inlineStr">
        <is>
          <t>OK</t>
        </is>
      </c>
      <c r="L128" s="122" t="inlineStr">
        <is>
          <t>OK</t>
        </is>
      </c>
      <c r="M128" s="122" t="inlineStr">
        <is>
          <t>OK</t>
        </is>
      </c>
      <c r="N128" s="122" t="n">
        <v>9</v>
      </c>
      <c r="O128" s="122" t="n">
        <v>9</v>
      </c>
      <c r="P128" s="122" t="n">
        <v>13</v>
      </c>
      <c r="Q128" s="122" t="n">
        <v>13</v>
      </c>
      <c r="R128" s="122" t="inlineStr">
        <is>
          <t>RIEN</t>
        </is>
      </c>
      <c r="S128" s="122" t="inlineStr">
        <is>
          <t>RIEN</t>
        </is>
      </c>
      <c r="T128" s="176" t="inlineStr">
        <is>
          <t>RIEN</t>
        </is>
      </c>
      <c r="U128" s="132" t="n"/>
      <c r="V128" s="132" t="n"/>
      <c r="W128" s="133" t="n"/>
      <c r="X128" s="179" t="n"/>
      <c r="Y128" s="132" t="n"/>
      <c r="Z128" s="132" t="n"/>
      <c r="AA128" s="133" t="n"/>
      <c r="AB128" s="71" t="n"/>
    </row>
    <row r="129">
      <c r="A129" s="75" t="n"/>
      <c r="B129" s="122" t="inlineStr">
        <is>
          <t>27/09/2023</t>
        </is>
      </c>
      <c r="C129" s="122" t="inlineStr">
        <is>
          <t>ED230266881</t>
        </is>
      </c>
      <c r="D129" s="122" t="inlineStr">
        <is>
          <t>EMB230053181</t>
        </is>
      </c>
      <c r="E129" s="122" t="inlineStr">
        <is>
          <t>TOM SAWYER</t>
        </is>
      </c>
      <c r="F129" s="122" t="inlineStr">
        <is>
          <t>21H00</t>
        </is>
      </c>
      <c r="G129" s="122" t="inlineStr">
        <is>
          <t>00H50</t>
        </is>
      </c>
      <c r="H129" s="122" t="inlineStr">
        <is>
          <t>OK</t>
        </is>
      </c>
      <c r="I129" s="122" t="inlineStr">
        <is>
          <t>OK</t>
        </is>
      </c>
      <c r="J129" s="122" t="inlineStr">
        <is>
          <t>OK</t>
        </is>
      </c>
      <c r="K129" s="122" t="inlineStr">
        <is>
          <t>OK</t>
        </is>
      </c>
      <c r="L129" s="122" t="inlineStr">
        <is>
          <t>OK</t>
        </is>
      </c>
      <c r="M129" s="122" t="inlineStr">
        <is>
          <t>OK</t>
        </is>
      </c>
      <c r="N129" s="122" t="n">
        <v>8</v>
      </c>
      <c r="O129" s="122" t="n">
        <v>8</v>
      </c>
      <c r="P129" s="122" t="n">
        <v>11</v>
      </c>
      <c r="Q129" s="122" t="n">
        <v>11</v>
      </c>
      <c r="R129" s="122" t="inlineStr">
        <is>
          <t>RIEN</t>
        </is>
      </c>
      <c r="S129" s="122" t="inlineStr">
        <is>
          <t>RIEN</t>
        </is>
      </c>
      <c r="T129" s="176" t="inlineStr">
        <is>
          <t>RIEN</t>
        </is>
      </c>
      <c r="U129" s="132" t="n"/>
      <c r="V129" s="132" t="n"/>
      <c r="W129" s="133" t="n"/>
      <c r="X129" s="176" t="inlineStr">
        <is>
          <t>RIEN</t>
        </is>
      </c>
      <c r="Y129" s="132" t="n"/>
      <c r="Z129" s="132" t="n"/>
      <c r="AA129" s="133" t="n"/>
      <c r="AB129" s="122" t="inlineStr">
        <is>
          <t>RIEN</t>
        </is>
      </c>
    </row>
    <row r="130">
      <c r="A130" s="75" t="n"/>
      <c r="B130" s="122" t="inlineStr">
        <is>
          <t>27/09/2023</t>
        </is>
      </c>
      <c r="C130" s="122" t="inlineStr">
        <is>
          <t>ED230266903</t>
        </is>
      </c>
      <c r="D130" s="122" t="inlineStr">
        <is>
          <t>EMB230053190</t>
        </is>
      </c>
      <c r="E130" s="122" t="inlineStr">
        <is>
          <t>KAUNAS</t>
        </is>
      </c>
      <c r="F130" s="122" t="inlineStr">
        <is>
          <t>03H25</t>
        </is>
      </c>
      <c r="G130" s="122" t="inlineStr">
        <is>
          <t>12H00</t>
        </is>
      </c>
      <c r="H130" s="122" t="inlineStr">
        <is>
          <t>OK</t>
        </is>
      </c>
      <c r="I130" s="122" t="inlineStr">
        <is>
          <t>OK</t>
        </is>
      </c>
      <c r="J130" s="122" t="inlineStr">
        <is>
          <t>OK</t>
        </is>
      </c>
      <c r="K130" s="122" t="inlineStr">
        <is>
          <t>OK</t>
        </is>
      </c>
      <c r="L130" s="122" t="inlineStr">
        <is>
          <t>OK</t>
        </is>
      </c>
      <c r="M130" s="122" t="inlineStr">
        <is>
          <t>OK</t>
        </is>
      </c>
      <c r="N130" s="122" t="n">
        <v>87</v>
      </c>
      <c r="O130" s="122" t="n">
        <v>87</v>
      </c>
      <c r="P130" s="122" t="n">
        <v>93</v>
      </c>
      <c r="Q130" s="122" t="n">
        <v>93</v>
      </c>
      <c r="R130" s="122" t="inlineStr">
        <is>
          <t>RIEN</t>
        </is>
      </c>
      <c r="S130" s="122" t="inlineStr">
        <is>
          <t>RIEN</t>
        </is>
      </c>
      <c r="T130" s="176" t="inlineStr">
        <is>
          <t>RIEN</t>
        </is>
      </c>
      <c r="U130" s="132" t="n"/>
      <c r="V130" s="132" t="n"/>
      <c r="W130" s="133" t="n"/>
      <c r="X130" s="176" t="inlineStr">
        <is>
          <t>R7493BDD / AD96871</t>
        </is>
      </c>
      <c r="Y130" s="132" t="n"/>
      <c r="Z130" s="132" t="n"/>
      <c r="AA130" s="133" t="n"/>
      <c r="AB130" s="122" t="inlineStr">
        <is>
          <t>RIEN</t>
        </is>
      </c>
    </row>
    <row r="131">
      <c r="A131" s="75" t="n"/>
      <c r="B131" s="122" t="inlineStr">
        <is>
          <t>27/09/2023</t>
        </is>
      </c>
      <c r="C131" s="122" t="inlineStr">
        <is>
          <t>ED230267045</t>
        </is>
      </c>
      <c r="D131" s="122" t="inlineStr">
        <is>
          <t>EMB230053210</t>
        </is>
      </c>
      <c r="E131" s="122" t="inlineStr">
        <is>
          <t>MIRAMAR EXPRESS</t>
        </is>
      </c>
      <c r="F131" s="122" t="inlineStr">
        <is>
          <t>16H00</t>
        </is>
      </c>
      <c r="G131" s="122" t="inlineStr">
        <is>
          <t>22H30</t>
        </is>
      </c>
      <c r="H131" s="122" t="inlineStr">
        <is>
          <t>OK</t>
        </is>
      </c>
      <c r="I131" s="122" t="inlineStr">
        <is>
          <t>OK</t>
        </is>
      </c>
      <c r="J131" s="122" t="inlineStr">
        <is>
          <t>OK</t>
        </is>
      </c>
      <c r="K131" s="122" t="inlineStr">
        <is>
          <t>OK</t>
        </is>
      </c>
      <c r="L131" s="122" t="inlineStr">
        <is>
          <t>OK</t>
        </is>
      </c>
      <c r="M131" s="122" t="inlineStr">
        <is>
          <t>OK</t>
        </is>
      </c>
      <c r="N131" s="122" t="n">
        <v>102</v>
      </c>
      <c r="O131" s="122" t="n">
        <v>102</v>
      </c>
      <c r="P131" s="122" t="n">
        <v>80</v>
      </c>
      <c r="Q131" s="122" t="n">
        <v>80</v>
      </c>
      <c r="R131" s="122" t="inlineStr">
        <is>
          <t>RIEN</t>
        </is>
      </c>
      <c r="S131" s="122" t="inlineStr">
        <is>
          <t>RIEN</t>
        </is>
      </c>
      <c r="T131" s="176" t="inlineStr">
        <is>
          <t xml:space="preserve">R9966BCX / R5179BCM / R7665BCT </t>
        </is>
      </c>
      <c r="U131" s="132" t="n"/>
      <c r="V131" s="132" t="n"/>
      <c r="W131" s="133" t="n"/>
      <c r="X131" s="176" t="inlineStr">
        <is>
          <t>RIEN</t>
        </is>
      </c>
      <c r="Y131" s="132" t="n"/>
      <c r="Z131" s="132" t="n"/>
      <c r="AA131" s="133" t="n"/>
      <c r="AB131" s="122" t="inlineStr">
        <is>
          <t>RIEN</t>
        </is>
      </c>
    </row>
    <row r="132">
      <c r="A132" s="73" t="n"/>
      <c r="B132" s="80" t="n">
        <v>45196</v>
      </c>
      <c r="C132" s="122" t="inlineStr">
        <is>
          <t>ED230266970</t>
        </is>
      </c>
      <c r="D132" s="122" t="inlineStr">
        <is>
          <t>EMB230053207</t>
        </is>
      </c>
      <c r="E132" s="122" t="inlineStr">
        <is>
          <t>PELAGOS</t>
        </is>
      </c>
      <c r="F132" s="122" t="inlineStr">
        <is>
          <t>13H40</t>
        </is>
      </c>
      <c r="G132" s="122" t="inlineStr">
        <is>
          <t>20H25</t>
        </is>
      </c>
      <c r="H132" s="122" t="inlineStr">
        <is>
          <t>OK</t>
        </is>
      </c>
      <c r="I132" s="122" t="inlineStr">
        <is>
          <t>OK</t>
        </is>
      </c>
      <c r="J132" s="122" t="inlineStr">
        <is>
          <t>OK</t>
        </is>
      </c>
      <c r="K132" s="122" t="inlineStr">
        <is>
          <t>OK</t>
        </is>
      </c>
      <c r="L132" s="122" t="inlineStr">
        <is>
          <t>OK</t>
        </is>
      </c>
      <c r="M132" s="122" t="inlineStr">
        <is>
          <t>OK</t>
        </is>
      </c>
      <c r="N132" s="122" t="n">
        <v>38</v>
      </c>
      <c r="O132" s="122" t="n">
        <v>38</v>
      </c>
      <c r="P132" s="122" t="n">
        <v>18</v>
      </c>
      <c r="Q132" s="122" t="n">
        <v>17</v>
      </c>
      <c r="R132" s="122" t="inlineStr">
        <is>
          <t>RIEN</t>
        </is>
      </c>
      <c r="S132" s="122" t="inlineStr">
        <is>
          <t>RIEN</t>
        </is>
      </c>
      <c r="T132" s="176" t="inlineStr">
        <is>
          <t>RIEN</t>
        </is>
      </c>
      <c r="U132" s="132" t="n"/>
      <c r="V132" s="132" t="n"/>
      <c r="W132" s="133" t="n"/>
      <c r="X132" s="176" t="inlineStr">
        <is>
          <t>XA527CY</t>
        </is>
      </c>
      <c r="Y132" s="132" t="n"/>
      <c r="Z132" s="132" t="n"/>
      <c r="AA132" s="133" t="n"/>
      <c r="AB132" s="72" t="n"/>
    </row>
    <row r="133">
      <c r="A133" s="75" t="n"/>
      <c r="B133" s="122" t="inlineStr">
        <is>
          <t>28/09/2023</t>
        </is>
      </c>
      <c r="C133" s="122" t="inlineStr">
        <is>
          <t>ED230267165</t>
        </is>
      </c>
      <c r="D133" s="122" t="inlineStr">
        <is>
          <t>EMB230053215</t>
        </is>
      </c>
      <c r="E133" s="122" t="inlineStr">
        <is>
          <t>TOM SAWYER</t>
        </is>
      </c>
      <c r="F133" s="122" t="inlineStr">
        <is>
          <t>21H45</t>
        </is>
      </c>
      <c r="G133" s="122" t="inlineStr">
        <is>
          <t>00H40</t>
        </is>
      </c>
      <c r="H133" s="122" t="inlineStr">
        <is>
          <t>OK</t>
        </is>
      </c>
      <c r="I133" s="122" t="inlineStr">
        <is>
          <t>OK</t>
        </is>
      </c>
      <c r="J133" s="122" t="inlineStr">
        <is>
          <t>OK</t>
        </is>
      </c>
      <c r="K133" s="122" t="inlineStr">
        <is>
          <t>OK</t>
        </is>
      </c>
      <c r="L133" s="122" t="inlineStr">
        <is>
          <t>OK</t>
        </is>
      </c>
      <c r="M133" s="122" t="inlineStr">
        <is>
          <t>OK</t>
        </is>
      </c>
      <c r="N133" s="122" t="n">
        <v>8</v>
      </c>
      <c r="O133" s="122" t="n">
        <v>8</v>
      </c>
      <c r="P133" s="122" t="n">
        <v>16</v>
      </c>
      <c r="Q133" s="122" t="n">
        <v>16</v>
      </c>
      <c r="R133" s="122" t="inlineStr">
        <is>
          <t>RIEN</t>
        </is>
      </c>
      <c r="S133" s="122" t="inlineStr">
        <is>
          <t>RIEN</t>
        </is>
      </c>
      <c r="T133" s="176" t="inlineStr">
        <is>
          <t>RIEN</t>
        </is>
      </c>
      <c r="U133" s="132" t="n"/>
      <c r="V133" s="132" t="n"/>
      <c r="W133" s="133" t="n"/>
      <c r="X133" s="176" t="inlineStr">
        <is>
          <t>RIEN</t>
        </is>
      </c>
      <c r="Y133" s="132" t="n"/>
      <c r="Z133" s="132" t="n"/>
      <c r="AA133" s="133" t="n"/>
      <c r="AB133" s="122" t="inlineStr">
        <is>
          <t>RIEN</t>
        </is>
      </c>
    </row>
    <row r="134">
      <c r="A134" s="75" t="n"/>
      <c r="B134" s="122" t="inlineStr">
        <is>
          <t>28/09/2023</t>
        </is>
      </c>
      <c r="C134" s="122" t="inlineStr">
        <is>
          <t>ED230267169</t>
        </is>
      </c>
      <c r="D134" s="122" t="inlineStr">
        <is>
          <t>EMB230053216</t>
        </is>
      </c>
      <c r="E134" s="122" t="inlineStr">
        <is>
          <t>FRIEDRICH RUSS</t>
        </is>
      </c>
      <c r="F134" s="122" t="inlineStr">
        <is>
          <t>22H55</t>
        </is>
      </c>
      <c r="G134" s="122" t="inlineStr">
        <is>
          <t>00H50</t>
        </is>
      </c>
      <c r="H134" s="122" t="inlineStr">
        <is>
          <t>OK</t>
        </is>
      </c>
      <c r="I134" s="122" t="inlineStr">
        <is>
          <t>OK</t>
        </is>
      </c>
      <c r="J134" s="122" t="inlineStr">
        <is>
          <t>OK</t>
        </is>
      </c>
      <c r="K134" s="122" t="inlineStr">
        <is>
          <t>OK</t>
        </is>
      </c>
      <c r="L134" s="122" t="inlineStr">
        <is>
          <t>OK</t>
        </is>
      </c>
      <c r="M134" s="122" t="inlineStr">
        <is>
          <t>OK</t>
        </is>
      </c>
      <c r="N134" s="122" t="n">
        <v>9</v>
      </c>
      <c r="O134" s="122" t="n">
        <v>9</v>
      </c>
      <c r="P134" s="122" t="n">
        <v>11</v>
      </c>
      <c r="Q134" s="122" t="n">
        <v>11</v>
      </c>
      <c r="R134" s="122" t="inlineStr">
        <is>
          <t>RIEN</t>
        </is>
      </c>
      <c r="S134" s="122" t="inlineStr">
        <is>
          <t>RIEN</t>
        </is>
      </c>
      <c r="T134" s="176" t="inlineStr">
        <is>
          <t>RIEN</t>
        </is>
      </c>
      <c r="U134" s="132" t="n"/>
      <c r="V134" s="132" t="n"/>
      <c r="W134" s="133" t="n"/>
      <c r="X134" s="176" t="inlineStr">
        <is>
          <t>RIEN</t>
        </is>
      </c>
      <c r="Y134" s="132" t="n"/>
      <c r="Z134" s="132" t="n"/>
      <c r="AA134" s="133" t="n"/>
      <c r="AB134" s="122" t="inlineStr">
        <is>
          <t>RIEN</t>
        </is>
      </c>
    </row>
    <row r="135">
      <c r="A135" s="75" t="n"/>
      <c r="B135" s="122" t="inlineStr">
        <is>
          <t>28/09/2023</t>
        </is>
      </c>
      <c r="C135" s="122" t="inlineStr">
        <is>
          <t>ED230267175</t>
        </is>
      </c>
      <c r="D135" s="122" t="inlineStr">
        <is>
          <t>EMB230053219</t>
        </is>
      </c>
      <c r="E135" s="122" t="inlineStr">
        <is>
          <t>KAUNAS</t>
        </is>
      </c>
      <c r="F135" s="122" t="inlineStr">
        <is>
          <t>01H35</t>
        </is>
      </c>
      <c r="G135" s="122" t="inlineStr">
        <is>
          <t>11H10</t>
        </is>
      </c>
      <c r="H135" s="122" t="inlineStr">
        <is>
          <t>OK</t>
        </is>
      </c>
      <c r="I135" s="122" t="inlineStr">
        <is>
          <t>OK</t>
        </is>
      </c>
      <c r="J135" s="122" t="inlineStr">
        <is>
          <t>OK</t>
        </is>
      </c>
      <c r="K135" s="122" t="inlineStr">
        <is>
          <t>OK</t>
        </is>
      </c>
      <c r="L135" s="122" t="inlineStr">
        <is>
          <t>OK</t>
        </is>
      </c>
      <c r="M135" s="122" t="inlineStr">
        <is>
          <t>OK</t>
        </is>
      </c>
      <c r="N135" s="122" t="n">
        <v>87</v>
      </c>
      <c r="O135" s="122" t="n">
        <v>87</v>
      </c>
      <c r="P135" s="122" t="n">
        <v>101</v>
      </c>
      <c r="Q135" s="122" t="n">
        <v>101</v>
      </c>
      <c r="R135" s="122" t="inlineStr">
        <is>
          <t>RIEN</t>
        </is>
      </c>
      <c r="S135" s="122" t="inlineStr">
        <is>
          <t>RIEN</t>
        </is>
      </c>
      <c r="T135" s="176" t="inlineStr">
        <is>
          <t>R1932BCX/R1932BCX</t>
        </is>
      </c>
      <c r="U135" s="132" t="n"/>
      <c r="V135" s="132" t="n"/>
      <c r="W135" s="133" t="n"/>
      <c r="X135" s="176" t="inlineStr">
        <is>
          <t>RIEN</t>
        </is>
      </c>
      <c r="Y135" s="132" t="n"/>
      <c r="Z135" s="132" t="n"/>
      <c r="AA135" s="133" t="n"/>
      <c r="AB135" s="122" t="inlineStr">
        <is>
          <t>RIEN</t>
        </is>
      </c>
    </row>
    <row r="136">
      <c r="A136" s="75" t="n"/>
      <c r="B136" s="122" t="inlineStr">
        <is>
          <t>28/09/2023</t>
        </is>
      </c>
      <c r="C136" s="122" t="inlineStr">
        <is>
          <t>ED230267178</t>
        </is>
      </c>
      <c r="D136" s="122" t="inlineStr">
        <is>
          <t>EMB230053221</t>
        </is>
      </c>
      <c r="E136" s="122" t="inlineStr">
        <is>
          <t>FANTASTIC</t>
        </is>
      </c>
      <c r="F136" s="122" t="inlineStr">
        <is>
          <t>05H15</t>
        </is>
      </c>
      <c r="G136" s="122" t="inlineStr">
        <is>
          <t>15H00</t>
        </is>
      </c>
      <c r="H136" s="122" t="inlineStr">
        <is>
          <t>OK</t>
        </is>
      </c>
      <c r="I136" s="122" t="inlineStr">
        <is>
          <t>OK</t>
        </is>
      </c>
      <c r="J136" s="122" t="inlineStr">
        <is>
          <t>OK</t>
        </is>
      </c>
      <c r="K136" s="122" t="inlineStr">
        <is>
          <t>OK</t>
        </is>
      </c>
      <c r="L136" s="122" t="inlineStr">
        <is>
          <t>OK</t>
        </is>
      </c>
      <c r="M136" s="122" t="inlineStr">
        <is>
          <t>OK</t>
        </is>
      </c>
      <c r="N136" s="122" t="n">
        <v>3</v>
      </c>
      <c r="O136" s="122" t="n">
        <v>3</v>
      </c>
      <c r="P136" s="122" t="n">
        <v>21</v>
      </c>
      <c r="Q136" s="122" t="n">
        <v>21</v>
      </c>
      <c r="R136" s="122" t="inlineStr">
        <is>
          <t>RIEN</t>
        </is>
      </c>
      <c r="S136" s="122" t="inlineStr">
        <is>
          <t>RIEN</t>
        </is>
      </c>
      <c r="T136" s="176" t="inlineStr">
        <is>
          <t>RIEN</t>
        </is>
      </c>
      <c r="U136" s="132" t="n"/>
      <c r="V136" s="132" t="n"/>
      <c r="W136" s="133" t="n"/>
      <c r="X136" s="176" t="inlineStr">
        <is>
          <t>RIEN</t>
        </is>
      </c>
      <c r="Y136" s="132" t="n"/>
      <c r="Z136" s="132" t="n"/>
      <c r="AA136" s="133" t="n"/>
      <c r="AB136" s="122" t="inlineStr">
        <is>
          <t>RIEN</t>
        </is>
      </c>
    </row>
    <row r="137">
      <c r="A137" s="75" t="n"/>
      <c r="B137" s="122" t="inlineStr">
        <is>
          <t>28/09/2023</t>
        </is>
      </c>
      <c r="C137" s="122" t="inlineStr">
        <is>
          <t>ED230267183</t>
        </is>
      </c>
      <c r="D137" s="122" t="inlineStr">
        <is>
          <t>EMB230053227</t>
        </is>
      </c>
      <c r="E137" s="122" t="inlineStr">
        <is>
          <t>GNV ATLAS</t>
        </is>
      </c>
      <c r="F137" s="122" t="inlineStr">
        <is>
          <t>09H40</t>
        </is>
      </c>
      <c r="G137" s="122" t="inlineStr">
        <is>
          <t>18H36</t>
        </is>
      </c>
      <c r="H137" s="122" t="inlineStr">
        <is>
          <t>OK</t>
        </is>
      </c>
      <c r="I137" s="122" t="inlineStr">
        <is>
          <t>OK</t>
        </is>
      </c>
      <c r="J137" s="122" t="inlineStr">
        <is>
          <t>OK</t>
        </is>
      </c>
      <c r="K137" s="122" t="inlineStr">
        <is>
          <t>OK</t>
        </is>
      </c>
      <c r="L137" s="122" t="inlineStr">
        <is>
          <t>OK</t>
        </is>
      </c>
      <c r="M137" s="122" t="inlineStr">
        <is>
          <t>OK</t>
        </is>
      </c>
      <c r="N137" s="122" t="n">
        <v>4</v>
      </c>
      <c r="O137" s="122" t="n">
        <v>4</v>
      </c>
      <c r="P137" s="122" t="n">
        <v>6</v>
      </c>
      <c r="Q137" s="122" t="n">
        <v>6</v>
      </c>
      <c r="R137" s="122" t="inlineStr">
        <is>
          <t>RIEN</t>
        </is>
      </c>
      <c r="S137" s="122" t="inlineStr">
        <is>
          <t>RIEN</t>
        </is>
      </c>
      <c r="T137" s="176" t="inlineStr">
        <is>
          <t>RIEN</t>
        </is>
      </c>
      <c r="U137" s="132" t="n"/>
      <c r="V137" s="132" t="n"/>
      <c r="W137" s="133" t="n"/>
      <c r="X137" s="176" t="inlineStr">
        <is>
          <t>RIEN</t>
        </is>
      </c>
      <c r="Y137" s="132" t="n"/>
      <c r="Z137" s="132" t="n"/>
      <c r="AA137" s="133" t="n"/>
      <c r="AB137" s="122" t="inlineStr">
        <is>
          <t>RIEN</t>
        </is>
      </c>
    </row>
    <row r="138">
      <c r="A138" s="75" t="n"/>
      <c r="B138" s="122" t="inlineStr">
        <is>
          <t>28/09/2023</t>
        </is>
      </c>
      <c r="C138" s="122" t="inlineStr">
        <is>
          <t>ED230267191</t>
        </is>
      </c>
      <c r="D138" s="122" t="inlineStr">
        <is>
          <t>EMB230053234</t>
        </is>
      </c>
      <c r="E138" s="122" t="inlineStr">
        <is>
          <t>MIRAMAR EXPRESS</t>
        </is>
      </c>
      <c r="F138" s="122" t="inlineStr">
        <is>
          <t>15H46</t>
        </is>
      </c>
      <c r="G138" s="122" t="inlineStr">
        <is>
          <t>22H10</t>
        </is>
      </c>
      <c r="H138" s="122" t="inlineStr">
        <is>
          <t>OK</t>
        </is>
      </c>
      <c r="I138" s="122" t="inlineStr">
        <is>
          <t>OK</t>
        </is>
      </c>
      <c r="J138" s="122" t="inlineStr">
        <is>
          <t>OK</t>
        </is>
      </c>
      <c r="K138" s="122" t="inlineStr">
        <is>
          <t>OK</t>
        </is>
      </c>
      <c r="L138" s="122" t="inlineStr">
        <is>
          <t>OK</t>
        </is>
      </c>
      <c r="M138" s="122" t="inlineStr">
        <is>
          <t>OK</t>
        </is>
      </c>
      <c r="N138" s="122" t="n">
        <v>86</v>
      </c>
      <c r="O138" s="122" t="n">
        <v>86</v>
      </c>
      <c r="P138" s="122" t="n">
        <v>79</v>
      </c>
      <c r="Q138" s="122" t="n">
        <v>79</v>
      </c>
      <c r="R138" s="122" t="inlineStr">
        <is>
          <t>RIEN</t>
        </is>
      </c>
      <c r="S138" s="122" t="inlineStr">
        <is>
          <t>RIEN</t>
        </is>
      </c>
      <c r="T138" s="176" t="inlineStr">
        <is>
          <t>R7739BCK / R0847BCF / R2885BCL / R1320BDK</t>
        </is>
      </c>
      <c r="U138" s="132" t="n"/>
      <c r="V138" s="132" t="n"/>
      <c r="W138" s="133" t="n"/>
      <c r="X138" s="176" t="inlineStr">
        <is>
          <t>RIEN</t>
        </is>
      </c>
      <c r="Y138" s="132" t="n"/>
      <c r="Z138" s="132" t="n"/>
      <c r="AA138" s="133" t="n"/>
      <c r="AB138" s="122" t="inlineStr">
        <is>
          <t>RIEN</t>
        </is>
      </c>
    </row>
    <row r="139">
      <c r="A139" s="75" t="n"/>
      <c r="B139" s="122" t="inlineStr">
        <is>
          <t>29/09/2023</t>
        </is>
      </c>
      <c r="C139" s="122" t="inlineStr">
        <is>
          <t>ED230267205</t>
        </is>
      </c>
      <c r="D139" s="122" t="inlineStr">
        <is>
          <t>EMB230053243</t>
        </is>
      </c>
      <c r="E139" s="122" t="inlineStr">
        <is>
          <t>FRIEDRICH RUSS</t>
        </is>
      </c>
      <c r="F139" s="122" t="inlineStr">
        <is>
          <t>22H35</t>
        </is>
      </c>
      <c r="G139" s="122" t="inlineStr">
        <is>
          <t>00H35</t>
        </is>
      </c>
      <c r="H139" s="122" t="inlineStr">
        <is>
          <t>OK</t>
        </is>
      </c>
      <c r="I139" s="122" t="inlineStr">
        <is>
          <t>OK</t>
        </is>
      </c>
      <c r="J139" s="122" t="inlineStr">
        <is>
          <t>OK</t>
        </is>
      </c>
      <c r="K139" s="122" t="inlineStr">
        <is>
          <t>OK</t>
        </is>
      </c>
      <c r="L139" s="122" t="inlineStr">
        <is>
          <t>OK</t>
        </is>
      </c>
      <c r="M139" s="122" t="inlineStr">
        <is>
          <t>OK</t>
        </is>
      </c>
      <c r="N139" s="122" t="n">
        <v>13</v>
      </c>
      <c r="O139" s="122" t="n">
        <v>13</v>
      </c>
      <c r="P139" s="122" t="n">
        <v>3</v>
      </c>
      <c r="Q139" s="122" t="n">
        <v>3</v>
      </c>
      <c r="R139" s="122" t="inlineStr">
        <is>
          <t>RIEN</t>
        </is>
      </c>
      <c r="S139" s="122" t="inlineStr">
        <is>
          <t>RIEN</t>
        </is>
      </c>
      <c r="T139" s="176" t="inlineStr">
        <is>
          <t>RIEN</t>
        </is>
      </c>
      <c r="U139" s="132" t="n"/>
      <c r="V139" s="132" t="n"/>
      <c r="W139" s="133" t="n"/>
      <c r="X139" s="176" t="inlineStr">
        <is>
          <t>RIEN</t>
        </is>
      </c>
      <c r="Y139" s="132" t="n"/>
      <c r="Z139" s="132" t="n"/>
      <c r="AA139" s="133" t="n"/>
      <c r="AB139" s="122" t="inlineStr">
        <is>
          <t>RIEN</t>
        </is>
      </c>
    </row>
    <row r="140">
      <c r="A140" s="75" t="n"/>
      <c r="B140" s="122" t="inlineStr">
        <is>
          <t>29/09/2023</t>
        </is>
      </c>
      <c r="C140" s="122" t="inlineStr">
        <is>
          <t>ED230267199</t>
        </is>
      </c>
      <c r="D140" s="122" t="inlineStr">
        <is>
          <t>EMB230053238</t>
        </is>
      </c>
      <c r="E140" s="122" t="inlineStr">
        <is>
          <t>TOM SAWYER</t>
        </is>
      </c>
      <c r="F140" s="122" t="inlineStr">
        <is>
          <t>20H57</t>
        </is>
      </c>
      <c r="G140" s="122" t="inlineStr">
        <is>
          <t>00H50</t>
        </is>
      </c>
      <c r="H140" s="122" t="inlineStr">
        <is>
          <t>OK</t>
        </is>
      </c>
      <c r="I140" s="122" t="inlineStr">
        <is>
          <t>OK</t>
        </is>
      </c>
      <c r="J140" s="122" t="inlineStr">
        <is>
          <t>OK</t>
        </is>
      </c>
      <c r="K140" s="122" t="inlineStr">
        <is>
          <t>OK</t>
        </is>
      </c>
      <c r="L140" s="122" t="inlineStr">
        <is>
          <t>OK</t>
        </is>
      </c>
      <c r="M140" s="122" t="inlineStr">
        <is>
          <t>OK</t>
        </is>
      </c>
      <c r="N140" s="122" t="n">
        <v>10</v>
      </c>
      <c r="O140" s="122" t="n">
        <v>10</v>
      </c>
      <c r="P140" s="122" t="n">
        <v>10</v>
      </c>
      <c r="Q140" s="122" t="n">
        <v>10</v>
      </c>
      <c r="R140" s="122" t="inlineStr">
        <is>
          <t>RIEN</t>
        </is>
      </c>
      <c r="S140" s="122" t="inlineStr">
        <is>
          <t>RIEN</t>
        </is>
      </c>
      <c r="T140" s="176" t="inlineStr">
        <is>
          <t>RIEN</t>
        </is>
      </c>
      <c r="U140" s="132" t="n"/>
      <c r="V140" s="132" t="n"/>
      <c r="W140" s="133" t="n"/>
      <c r="X140" s="176" t="inlineStr">
        <is>
          <t>RIEN</t>
        </is>
      </c>
      <c r="Y140" s="132" t="n"/>
      <c r="Z140" s="132" t="n"/>
      <c r="AA140" s="133" t="n"/>
      <c r="AB140" s="122" t="inlineStr">
        <is>
          <t>RIEN</t>
        </is>
      </c>
    </row>
    <row r="141">
      <c r="A141" s="75" t="n"/>
      <c r="B141" s="122" t="inlineStr">
        <is>
          <t>29/09/2023</t>
        </is>
      </c>
      <c r="C141" s="122" t="inlineStr">
        <is>
          <t>ED230267208</t>
        </is>
      </c>
      <c r="D141" s="122" t="inlineStr">
        <is>
          <t>EMB230053247</t>
        </is>
      </c>
      <c r="E141" s="122" t="inlineStr">
        <is>
          <t>KAUNAS</t>
        </is>
      </c>
      <c r="F141" s="122" t="inlineStr">
        <is>
          <t>01H15</t>
        </is>
      </c>
      <c r="G141" s="122" t="inlineStr">
        <is>
          <t>12H30</t>
        </is>
      </c>
      <c r="H141" s="122" t="inlineStr">
        <is>
          <t>OK</t>
        </is>
      </c>
      <c r="I141" s="122" t="inlineStr">
        <is>
          <t>OK</t>
        </is>
      </c>
      <c r="J141" s="122" t="inlineStr">
        <is>
          <t>OK</t>
        </is>
      </c>
      <c r="K141" s="122" t="inlineStr">
        <is>
          <t>OK</t>
        </is>
      </c>
      <c r="L141" s="122" t="inlineStr">
        <is>
          <t>OK</t>
        </is>
      </c>
      <c r="M141" s="122" t="inlineStr">
        <is>
          <t>OK</t>
        </is>
      </c>
      <c r="N141" s="122" t="n">
        <v>97</v>
      </c>
      <c r="O141" s="122" t="n">
        <v>97</v>
      </c>
      <c r="P141" s="122" t="n">
        <v>40</v>
      </c>
      <c r="Q141" s="122" t="n">
        <v>40</v>
      </c>
      <c r="R141" s="122" t="inlineStr">
        <is>
          <t>RIEN</t>
        </is>
      </c>
      <c r="S141" s="122" t="inlineStr">
        <is>
          <t>RIEN</t>
        </is>
      </c>
      <c r="T141" s="176" t="inlineStr">
        <is>
          <t>R6823BCT</t>
        </is>
      </c>
      <c r="U141" s="132" t="n"/>
      <c r="V141" s="132" t="n"/>
      <c r="W141" s="133" t="n"/>
      <c r="X141" s="176" t="inlineStr">
        <is>
          <t>RIEN</t>
        </is>
      </c>
      <c r="Y141" s="132" t="n"/>
      <c r="Z141" s="132" t="n"/>
      <c r="AA141" s="133" t="n"/>
      <c r="AB141" s="122" t="inlineStr">
        <is>
          <t>RIEN</t>
        </is>
      </c>
    </row>
    <row r="142">
      <c r="A142" s="75" t="n"/>
      <c r="B142" s="122" t="inlineStr">
        <is>
          <t>29/09/2023</t>
        </is>
      </c>
      <c r="C142" s="122" t="inlineStr">
        <is>
          <t>ED230267215</t>
        </is>
      </c>
      <c r="D142" s="122" t="inlineStr">
        <is>
          <t>EMB230053252</t>
        </is>
      </c>
      <c r="E142" s="122" t="inlineStr">
        <is>
          <t>MAJESTIC</t>
        </is>
      </c>
      <c r="F142" s="122" t="inlineStr">
        <is>
          <t>07H40</t>
        </is>
      </c>
      <c r="G142" s="122" t="inlineStr">
        <is>
          <t>13H55</t>
        </is>
      </c>
      <c r="H142" s="122" t="inlineStr">
        <is>
          <t>OK</t>
        </is>
      </c>
      <c r="I142" s="122" t="inlineStr">
        <is>
          <t>OK</t>
        </is>
      </c>
      <c r="J142" s="122" t="inlineStr">
        <is>
          <t>OK</t>
        </is>
      </c>
      <c r="K142" s="122" t="inlineStr">
        <is>
          <t>OK</t>
        </is>
      </c>
      <c r="L142" s="122" t="inlineStr">
        <is>
          <t>OK</t>
        </is>
      </c>
      <c r="M142" s="122" t="inlineStr">
        <is>
          <t>OK</t>
        </is>
      </c>
      <c r="N142" s="122" t="n">
        <v>1</v>
      </c>
      <c r="O142" s="122" t="n">
        <v>1</v>
      </c>
      <c r="P142" s="122" t="n">
        <v>12</v>
      </c>
      <c r="Q142" s="122" t="n">
        <v>12</v>
      </c>
      <c r="R142" s="122" t="inlineStr">
        <is>
          <t>RIEN</t>
        </is>
      </c>
      <c r="S142" s="122" t="inlineStr">
        <is>
          <t>RIEN</t>
        </is>
      </c>
      <c r="T142" s="176" t="inlineStr">
        <is>
          <t>RIEN</t>
        </is>
      </c>
      <c r="U142" s="132" t="n"/>
      <c r="V142" s="132" t="n"/>
      <c r="W142" s="133" t="n"/>
      <c r="X142" s="176" t="inlineStr">
        <is>
          <t>RIEN</t>
        </is>
      </c>
      <c r="Y142" s="132" t="n"/>
      <c r="Z142" s="132" t="n"/>
      <c r="AA142" s="133" t="n"/>
      <c r="AB142" s="122" t="inlineStr">
        <is>
          <t>RIEN</t>
        </is>
      </c>
    </row>
    <row r="143">
      <c r="A143" s="75" t="n"/>
      <c r="B143" s="122" t="inlineStr">
        <is>
          <t>29/09/2023</t>
        </is>
      </c>
      <c r="C143" s="122" t="inlineStr">
        <is>
          <t>ED230267237</t>
        </is>
      </c>
      <c r="D143" s="122" t="inlineStr">
        <is>
          <t>EMB230053262</t>
        </is>
      </c>
      <c r="E143" s="122" t="inlineStr">
        <is>
          <t>MIRAMAR EXPRESS</t>
        </is>
      </c>
      <c r="F143" s="122" t="inlineStr">
        <is>
          <t>15H30</t>
        </is>
      </c>
      <c r="G143" s="122" t="inlineStr">
        <is>
          <t>22H15</t>
        </is>
      </c>
      <c r="H143" s="122" t="inlineStr">
        <is>
          <t>OK</t>
        </is>
      </c>
      <c r="I143" s="122" t="inlineStr">
        <is>
          <t>OK</t>
        </is>
      </c>
      <c r="J143" s="122" t="inlineStr">
        <is>
          <t>OK</t>
        </is>
      </c>
      <c r="K143" s="122" t="inlineStr">
        <is>
          <t>OK</t>
        </is>
      </c>
      <c r="L143" s="122" t="inlineStr">
        <is>
          <t>OK</t>
        </is>
      </c>
      <c r="M143" s="122" t="inlineStr">
        <is>
          <t>OK</t>
        </is>
      </c>
      <c r="N143" s="122" t="n">
        <v>72</v>
      </c>
      <c r="O143" s="122" t="n">
        <v>72</v>
      </c>
      <c r="P143" s="122" t="n">
        <v>45</v>
      </c>
      <c r="Q143" s="122" t="n">
        <v>45</v>
      </c>
      <c r="R143" s="122" t="inlineStr">
        <is>
          <t>RIEN</t>
        </is>
      </c>
      <c r="S143" s="122" t="inlineStr">
        <is>
          <t>RIEN</t>
        </is>
      </c>
      <c r="T143" s="176" t="inlineStr">
        <is>
          <t>R2929BCZ</t>
        </is>
      </c>
      <c r="U143" s="132" t="n"/>
      <c r="V143" s="132" t="n"/>
      <c r="W143" s="133" t="n"/>
      <c r="X143" s="176" t="inlineStr">
        <is>
          <t>RIEN</t>
        </is>
      </c>
      <c r="Y143" s="132" t="n"/>
      <c r="Z143" s="132" t="n"/>
      <c r="AA143" s="133" t="n"/>
      <c r="AB143" s="122" t="inlineStr">
        <is>
          <t>RIEN</t>
        </is>
      </c>
    </row>
    <row r="144">
      <c r="A144" s="75" t="n"/>
      <c r="B144" s="122" t="inlineStr">
        <is>
          <t>30/09/2023</t>
        </is>
      </c>
      <c r="C144" s="122" t="inlineStr">
        <is>
          <t>ED230267278</t>
        </is>
      </c>
      <c r="D144" s="122" t="inlineStr">
        <is>
          <t>EMB230053272</t>
        </is>
      </c>
      <c r="E144" s="122" t="inlineStr">
        <is>
          <t>FRIEDRICH RUSS</t>
        </is>
      </c>
      <c r="F144" s="122" t="inlineStr">
        <is>
          <t>22H45</t>
        </is>
      </c>
      <c r="G144" s="122" t="inlineStr">
        <is>
          <t>00H40</t>
        </is>
      </c>
      <c r="H144" s="122" t="inlineStr">
        <is>
          <t>OK</t>
        </is>
      </c>
      <c r="I144" s="122" t="inlineStr">
        <is>
          <t>OK</t>
        </is>
      </c>
      <c r="J144" s="122" t="inlineStr">
        <is>
          <t>OK</t>
        </is>
      </c>
      <c r="K144" s="122" t="inlineStr">
        <is>
          <t>OK</t>
        </is>
      </c>
      <c r="L144" s="122" t="inlineStr">
        <is>
          <t>OK</t>
        </is>
      </c>
      <c r="M144" s="122" t="inlineStr">
        <is>
          <t>OK</t>
        </is>
      </c>
      <c r="N144" s="122" t="n">
        <v>12</v>
      </c>
      <c r="O144" s="122" t="n">
        <v>12</v>
      </c>
      <c r="P144" s="122" t="n">
        <v>11</v>
      </c>
      <c r="Q144" s="122" t="n">
        <v>11</v>
      </c>
      <c r="R144" s="122" t="inlineStr">
        <is>
          <t>RIEN</t>
        </is>
      </c>
      <c r="S144" s="122" t="inlineStr">
        <is>
          <t>RIEN</t>
        </is>
      </c>
      <c r="T144" s="176" t="inlineStr">
        <is>
          <t>RIEN</t>
        </is>
      </c>
      <c r="U144" s="132" t="n"/>
      <c r="V144" s="132" t="n"/>
      <c r="W144" s="133" t="n"/>
      <c r="X144" s="176" t="inlineStr">
        <is>
          <t>RIEN</t>
        </is>
      </c>
      <c r="Y144" s="132" t="n"/>
      <c r="Z144" s="132" t="n"/>
      <c r="AA144" s="133" t="n"/>
      <c r="AB144" s="122" t="inlineStr">
        <is>
          <t>RIEN</t>
        </is>
      </c>
    </row>
    <row r="145">
      <c r="A145" s="75" t="n"/>
      <c r="B145" s="122" t="inlineStr">
        <is>
          <t>30/09/2023</t>
        </is>
      </c>
      <c r="C145" s="122" t="inlineStr">
        <is>
          <t>ED230267276</t>
        </is>
      </c>
      <c r="D145" s="122" t="inlineStr">
        <is>
          <t>EMB230053270</t>
        </is>
      </c>
      <c r="E145" s="122" t="inlineStr">
        <is>
          <t>TOM SAWYER</t>
        </is>
      </c>
      <c r="F145" s="122" t="inlineStr">
        <is>
          <t>20H55</t>
        </is>
      </c>
      <c r="G145" s="122" t="inlineStr">
        <is>
          <t>00H50</t>
        </is>
      </c>
      <c r="H145" s="122" t="inlineStr">
        <is>
          <t>OK</t>
        </is>
      </c>
      <c r="I145" s="122" t="inlineStr">
        <is>
          <t>OK</t>
        </is>
      </c>
      <c r="J145" s="122" t="inlineStr">
        <is>
          <t>OK</t>
        </is>
      </c>
      <c r="K145" s="122" t="inlineStr">
        <is>
          <t>OK</t>
        </is>
      </c>
      <c r="L145" s="122" t="inlineStr">
        <is>
          <t>OK</t>
        </is>
      </c>
      <c r="M145" s="122" t="inlineStr">
        <is>
          <t>OK</t>
        </is>
      </c>
      <c r="N145" s="122" t="n">
        <v>7</v>
      </c>
      <c r="O145" s="122" t="n">
        <v>7</v>
      </c>
      <c r="P145" s="122" t="n">
        <v>8</v>
      </c>
      <c r="Q145" s="122" t="n">
        <v>8</v>
      </c>
      <c r="R145" s="122" t="inlineStr">
        <is>
          <t>RIEN</t>
        </is>
      </c>
      <c r="S145" s="122" t="inlineStr">
        <is>
          <t>RIEN</t>
        </is>
      </c>
      <c r="T145" s="176" t="inlineStr">
        <is>
          <t>RIEN</t>
        </is>
      </c>
      <c r="U145" s="132" t="n"/>
      <c r="V145" s="132" t="n"/>
      <c r="W145" s="133" t="n"/>
      <c r="X145" s="176" t="inlineStr">
        <is>
          <t>RIEN</t>
        </is>
      </c>
      <c r="Y145" s="132" t="n"/>
      <c r="Z145" s="132" t="n"/>
      <c r="AA145" s="133" t="n"/>
      <c r="AB145" s="122" t="inlineStr">
        <is>
          <t>RIEN</t>
        </is>
      </c>
    </row>
    <row r="146">
      <c r="A146" s="75" t="n"/>
      <c r="B146" s="122" t="inlineStr">
        <is>
          <t>30/09/2023</t>
        </is>
      </c>
      <c r="C146" s="122" t="inlineStr">
        <is>
          <t>ED230267282</t>
        </is>
      </c>
      <c r="D146" s="122" t="inlineStr">
        <is>
          <t>EMB230053276</t>
        </is>
      </c>
      <c r="E146" s="122" t="inlineStr">
        <is>
          <t>KAUNAS</t>
        </is>
      </c>
      <c r="F146" s="122" t="inlineStr">
        <is>
          <t>02H30</t>
        </is>
      </c>
      <c r="G146" s="122" t="inlineStr">
        <is>
          <t>11H30</t>
        </is>
      </c>
      <c r="H146" s="122" t="inlineStr">
        <is>
          <t>OK</t>
        </is>
      </c>
      <c r="I146" s="122" t="inlineStr">
        <is>
          <t>OK</t>
        </is>
      </c>
      <c r="J146" s="122" t="inlineStr">
        <is>
          <t>OK</t>
        </is>
      </c>
      <c r="K146" s="122" t="inlineStr">
        <is>
          <t>OK</t>
        </is>
      </c>
      <c r="L146" s="122" t="inlineStr">
        <is>
          <t>OK</t>
        </is>
      </c>
      <c r="M146" s="122" t="inlineStr">
        <is>
          <t>OK</t>
        </is>
      </c>
      <c r="N146" s="122" t="n">
        <v>87</v>
      </c>
      <c r="O146" s="122" t="n">
        <v>87</v>
      </c>
      <c r="P146" s="122" t="n">
        <v>82</v>
      </c>
      <c r="Q146" s="122" t="n">
        <v>82</v>
      </c>
      <c r="R146" s="122" t="inlineStr">
        <is>
          <t>RIEN</t>
        </is>
      </c>
      <c r="S146" s="122" t="inlineStr">
        <is>
          <t>RIEN</t>
        </is>
      </c>
      <c r="T146" s="176" t="inlineStr">
        <is>
          <t>RIEN</t>
        </is>
      </c>
      <c r="U146" s="132" t="n"/>
      <c r="V146" s="132" t="n"/>
      <c r="W146" s="133" t="n"/>
      <c r="X146" s="176" t="inlineStr">
        <is>
          <t>RIEN</t>
        </is>
      </c>
      <c r="Y146" s="132" t="n"/>
      <c r="Z146" s="132" t="n"/>
      <c r="AA146" s="133" t="n"/>
      <c r="AB146" s="122" t="inlineStr">
        <is>
          <t>RIEN</t>
        </is>
      </c>
    </row>
    <row r="147">
      <c r="A147" s="122" t="inlineStr">
        <is>
          <t>30/09/2023</t>
        </is>
      </c>
      <c r="B147" s="122" t="inlineStr">
        <is>
          <t>30/09/2023</t>
        </is>
      </c>
      <c r="C147" s="122" t="inlineStr">
        <is>
          <t>ED230267410</t>
        </is>
      </c>
      <c r="D147" s="122" t="inlineStr">
        <is>
          <t>EMB230053293</t>
        </is>
      </c>
      <c r="E147" s="122" t="inlineStr">
        <is>
          <t>MIRAMAR EXPRESS</t>
        </is>
      </c>
      <c r="F147" s="122" t="inlineStr">
        <is>
          <t>16H20</t>
        </is>
      </c>
      <c r="G147" s="122" t="inlineStr">
        <is>
          <t>22H45</t>
        </is>
      </c>
      <c r="H147" s="122" t="inlineStr">
        <is>
          <t>OK</t>
        </is>
      </c>
      <c r="I147" s="122" t="inlineStr">
        <is>
          <t>OK</t>
        </is>
      </c>
      <c r="J147" s="122" t="inlineStr">
        <is>
          <t>OK</t>
        </is>
      </c>
      <c r="K147" s="122" t="inlineStr">
        <is>
          <t>OK</t>
        </is>
      </c>
      <c r="L147" s="122" t="inlineStr">
        <is>
          <t>OK</t>
        </is>
      </c>
      <c r="M147" s="122" t="inlineStr">
        <is>
          <t>OK</t>
        </is>
      </c>
      <c r="N147" s="122" t="n">
        <v>53</v>
      </c>
      <c r="O147" s="122" t="n">
        <v>53</v>
      </c>
      <c r="P147" s="122" t="n">
        <v>47</v>
      </c>
      <c r="Q147" s="122" t="n">
        <v>47</v>
      </c>
      <c r="R147" s="122" t="inlineStr">
        <is>
          <t>RIEN</t>
        </is>
      </c>
      <c r="S147" s="122" t="inlineStr">
        <is>
          <t>RIEN</t>
        </is>
      </c>
      <c r="T147" s="176" t="inlineStr">
        <is>
          <t>RIEN</t>
        </is>
      </c>
      <c r="U147" s="132" t="n"/>
      <c r="V147" s="132" t="n"/>
      <c r="W147" s="133" t="n"/>
      <c r="X147" s="176" t="inlineStr">
        <is>
          <t>RIEN</t>
        </is>
      </c>
      <c r="Y147" s="132" t="n"/>
      <c r="Z147" s="132" t="n"/>
      <c r="AA147" s="133" t="n"/>
      <c r="AB147" s="122" t="inlineStr">
        <is>
          <t>RIEN</t>
        </is>
      </c>
    </row>
    <row r="148">
      <c r="A148" s="122" t="inlineStr">
        <is>
          <t>30/09/2023</t>
        </is>
      </c>
      <c r="B148" s="122" t="inlineStr">
        <is>
          <t>01/10/2023</t>
        </is>
      </c>
      <c r="C148" s="122" t="inlineStr">
        <is>
          <t>ED230267420</t>
        </is>
      </c>
      <c r="D148" s="122" t="inlineStr">
        <is>
          <t>EMB230053298</t>
        </is>
      </c>
      <c r="E148" s="122" t="inlineStr">
        <is>
          <t>TOM SAWYER</t>
        </is>
      </c>
      <c r="F148" s="122" t="inlineStr">
        <is>
          <t>21H00</t>
        </is>
      </c>
      <c r="G148" s="122" t="inlineStr">
        <is>
          <t>00H40</t>
        </is>
      </c>
      <c r="H148" s="122" t="inlineStr">
        <is>
          <t>OK</t>
        </is>
      </c>
      <c r="I148" s="122" t="inlineStr">
        <is>
          <t>OK</t>
        </is>
      </c>
      <c r="J148" s="122" t="inlineStr">
        <is>
          <t>OK</t>
        </is>
      </c>
      <c r="K148" s="122" t="inlineStr">
        <is>
          <t>OK</t>
        </is>
      </c>
      <c r="L148" s="122" t="inlineStr">
        <is>
          <t>OK</t>
        </is>
      </c>
      <c r="M148" s="122" t="inlineStr">
        <is>
          <t>OK</t>
        </is>
      </c>
      <c r="N148" s="122" t="n">
        <v>7</v>
      </c>
      <c r="O148" s="122" t="n">
        <v>7</v>
      </c>
      <c r="P148" s="122" t="n">
        <v>4</v>
      </c>
      <c r="Q148" s="122" t="n">
        <v>4</v>
      </c>
      <c r="R148" s="122" t="inlineStr">
        <is>
          <t>RIEN</t>
        </is>
      </c>
      <c r="S148" s="122" t="inlineStr">
        <is>
          <t>RIEN</t>
        </is>
      </c>
      <c r="T148" s="176" t="inlineStr">
        <is>
          <t>RIEN</t>
        </is>
      </c>
      <c r="U148" s="132" t="n"/>
      <c r="V148" s="132" t="n"/>
      <c r="W148" s="133" t="n"/>
      <c r="X148" s="176" t="inlineStr">
        <is>
          <t>RIEN</t>
        </is>
      </c>
      <c r="Y148" s="132" t="n"/>
      <c r="Z148" s="132" t="n"/>
      <c r="AA148" s="133" t="n"/>
      <c r="AB148" s="122" t="inlineStr">
        <is>
          <t>RIEN</t>
        </is>
      </c>
    </row>
    <row r="149">
      <c r="A149" s="122" t="inlineStr">
        <is>
          <t>30/09/2023</t>
        </is>
      </c>
      <c r="B149" s="122" t="inlineStr">
        <is>
          <t>01/10/2023</t>
        </is>
      </c>
      <c r="C149" s="122" t="inlineStr">
        <is>
          <t>ED230267424</t>
        </is>
      </c>
      <c r="D149" s="122" t="inlineStr">
        <is>
          <t>EMB230053301</t>
        </is>
      </c>
      <c r="E149" s="122" t="inlineStr">
        <is>
          <t>FRIEDRICH RUSS</t>
        </is>
      </c>
      <c r="F149" s="122" t="inlineStr">
        <is>
          <t>22H15</t>
        </is>
      </c>
      <c r="G149" s="122" t="inlineStr">
        <is>
          <t>00H15</t>
        </is>
      </c>
      <c r="H149" s="122" t="inlineStr">
        <is>
          <t>OK</t>
        </is>
      </c>
      <c r="I149" s="122" t="inlineStr">
        <is>
          <t>OK</t>
        </is>
      </c>
      <c r="J149" s="122" t="inlineStr">
        <is>
          <t>OK</t>
        </is>
      </c>
      <c r="K149" s="122" t="inlineStr">
        <is>
          <t>OK</t>
        </is>
      </c>
      <c r="L149" s="122" t="inlineStr">
        <is>
          <t>OK</t>
        </is>
      </c>
      <c r="M149" s="122" t="inlineStr">
        <is>
          <t>OK</t>
        </is>
      </c>
      <c r="N149" s="122" t="n">
        <v>1</v>
      </c>
      <c r="O149" s="122" t="n">
        <v>1</v>
      </c>
      <c r="P149" s="122" t="n">
        <v>8</v>
      </c>
      <c r="Q149" s="122" t="n">
        <v>8</v>
      </c>
      <c r="R149" s="122" t="inlineStr">
        <is>
          <t>RIEN</t>
        </is>
      </c>
      <c r="S149" s="122" t="inlineStr">
        <is>
          <t>RIEN</t>
        </is>
      </c>
      <c r="T149" s="176" t="inlineStr">
        <is>
          <t>RIEN</t>
        </is>
      </c>
      <c r="U149" s="132" t="n"/>
      <c r="V149" s="132" t="n"/>
      <c r="W149" s="133" t="n"/>
      <c r="X149" s="176" t="inlineStr">
        <is>
          <t>RIEN</t>
        </is>
      </c>
      <c r="Y149" s="132" t="n"/>
      <c r="Z149" s="132" t="n"/>
      <c r="AA149" s="133" t="n"/>
      <c r="AB149" s="122" t="inlineStr">
        <is>
          <t>RIEN</t>
        </is>
      </c>
    </row>
    <row r="150">
      <c r="A150" s="122" t="inlineStr">
        <is>
          <t>30/09/2023</t>
        </is>
      </c>
      <c r="B150" s="122" t="inlineStr">
        <is>
          <t>01/10/2023</t>
        </is>
      </c>
      <c r="C150" s="122" t="inlineStr">
        <is>
          <t>ED230267313</t>
        </is>
      </c>
      <c r="D150" s="122" t="inlineStr">
        <is>
          <t>EMB230053289</t>
        </is>
      </c>
      <c r="E150" s="122" t="inlineStr">
        <is>
          <t>EXCELLENT</t>
        </is>
      </c>
      <c r="F150" s="122" t="inlineStr">
        <is>
          <t>13H00</t>
        </is>
      </c>
      <c r="G150" s="122" t="inlineStr">
        <is>
          <t>19H40</t>
        </is>
      </c>
      <c r="H150" s="122" t="inlineStr">
        <is>
          <t>OK</t>
        </is>
      </c>
      <c r="I150" s="122" t="inlineStr">
        <is>
          <t>OK</t>
        </is>
      </c>
      <c r="J150" s="122" t="inlineStr">
        <is>
          <t>OK</t>
        </is>
      </c>
      <c r="K150" s="122" t="inlineStr">
        <is>
          <t>OK</t>
        </is>
      </c>
      <c r="L150" s="122" t="inlineStr">
        <is>
          <t>OK</t>
        </is>
      </c>
      <c r="M150" s="122" t="inlineStr">
        <is>
          <t>OK</t>
        </is>
      </c>
      <c r="N150" s="122" t="n">
        <v>20</v>
      </c>
      <c r="O150" s="122" t="n">
        <v>20</v>
      </c>
      <c r="P150" s="122" t="n">
        <v>9</v>
      </c>
      <c r="Q150" s="122" t="n">
        <v>9</v>
      </c>
      <c r="R150" s="122" t="inlineStr">
        <is>
          <t>RIEN</t>
        </is>
      </c>
      <c r="S150" s="122" t="inlineStr">
        <is>
          <t>RIEN</t>
        </is>
      </c>
      <c r="T150" s="176" t="inlineStr">
        <is>
          <t>RIEN</t>
        </is>
      </c>
      <c r="U150" s="132" t="n"/>
      <c r="V150" s="132" t="n"/>
      <c r="W150" s="133" t="n"/>
      <c r="X150" s="176" t="inlineStr">
        <is>
          <t>RIEN</t>
        </is>
      </c>
      <c r="Y150" s="132" t="n"/>
      <c r="Z150" s="132" t="n"/>
      <c r="AA150" s="133" t="n"/>
      <c r="AB150" s="122" t="inlineStr">
        <is>
          <t>RIEN</t>
        </is>
      </c>
    </row>
    <row r="151">
      <c r="A151" s="122" t="inlineStr">
        <is>
          <t>30/09/2023</t>
        </is>
      </c>
      <c r="B151" s="122" t="inlineStr">
        <is>
          <t>01/10/2023</t>
        </is>
      </c>
      <c r="C151" s="122" t="inlineStr">
        <is>
          <t>ED230267313</t>
        </is>
      </c>
      <c r="D151" s="122" t="inlineStr">
        <is>
          <t>EMB230053289</t>
        </is>
      </c>
      <c r="E151" s="122" t="inlineStr">
        <is>
          <t>EXCELLENT</t>
        </is>
      </c>
      <c r="F151" s="122" t="inlineStr">
        <is>
          <t>13H00</t>
        </is>
      </c>
      <c r="G151" s="122" t="inlineStr">
        <is>
          <t>19H40</t>
        </is>
      </c>
      <c r="H151" s="122" t="inlineStr">
        <is>
          <t>OK</t>
        </is>
      </c>
      <c r="I151" s="122" t="inlineStr">
        <is>
          <t>OK</t>
        </is>
      </c>
      <c r="J151" s="122" t="inlineStr">
        <is>
          <t>OK</t>
        </is>
      </c>
      <c r="K151" s="122" t="inlineStr">
        <is>
          <t>OK</t>
        </is>
      </c>
      <c r="L151" s="122" t="inlineStr">
        <is>
          <t>OK</t>
        </is>
      </c>
      <c r="M151" s="122" t="inlineStr">
        <is>
          <t>OK</t>
        </is>
      </c>
      <c r="N151" s="122" t="n">
        <v>20</v>
      </c>
      <c r="O151" s="122" t="n">
        <v>20</v>
      </c>
      <c r="P151" s="122" t="n">
        <v>9</v>
      </c>
      <c r="Q151" s="122" t="n">
        <v>9</v>
      </c>
      <c r="R151" s="122" t="inlineStr">
        <is>
          <t>RIEN</t>
        </is>
      </c>
      <c r="S151" s="122" t="inlineStr">
        <is>
          <t>RIEN</t>
        </is>
      </c>
      <c r="T151" s="176" t="inlineStr">
        <is>
          <t>RIEN</t>
        </is>
      </c>
      <c r="U151" s="132" t="n"/>
      <c r="V151" s="132" t="n"/>
      <c r="W151" s="133" t="n"/>
      <c r="X151" s="176" t="inlineStr">
        <is>
          <t>RIEN</t>
        </is>
      </c>
      <c r="Y151" s="132" t="n"/>
      <c r="Z151" s="132" t="n"/>
      <c r="AA151" s="133" t="n"/>
      <c r="AB151" s="122" t="inlineStr">
        <is>
          <t>RIEN</t>
        </is>
      </c>
    </row>
  </sheetData>
  <autoFilter ref="A1:AB146">
    <filterColumn colId="5" hiddenButton="0" showButton="0"/>
    <filterColumn colId="7" hiddenButton="0" showButton="0"/>
    <filterColumn colId="9" hiddenButton="0" showButton="0"/>
    <filterColumn colId="10" hiddenButton="0" showButton="0"/>
    <filterColumn colId="11" hiddenButton="0" showButton="0"/>
    <filterColumn colId="13" hiddenButton="0" showButton="0"/>
    <filterColumn colId="15" hiddenButton="0" showButton="0"/>
    <filterColumn colId="17" hiddenButton="0" showButton="0"/>
    <filterColumn colId="19" hiddenButton="0" showButton="0"/>
    <filterColumn colId="20" hiddenButton="0" showButton="0"/>
    <filterColumn colId="21" hiddenButton="0" showButton="0"/>
    <filterColumn colId="23" hiddenButton="0" showButton="0"/>
    <filterColumn colId="24" hiddenButton="0" showButton="0"/>
    <filterColumn colId="25" hiddenButton="0" showButton="0"/>
  </autoFilter>
  <mergeCells count="312">
    <mergeCell ref="T60:W60"/>
    <mergeCell ref="X93:AA93"/>
    <mergeCell ref="T131:W131"/>
    <mergeCell ref="T16:W16"/>
    <mergeCell ref="C1:C2"/>
    <mergeCell ref="X138:AA138"/>
    <mergeCell ref="T52:W52"/>
    <mergeCell ref="E1:E2"/>
    <mergeCell ref="T18:W18"/>
    <mergeCell ref="X9:AA9"/>
    <mergeCell ref="T116:W116"/>
    <mergeCell ref="T126:W126"/>
    <mergeCell ref="X11:AA11"/>
    <mergeCell ref="T49:W49"/>
    <mergeCell ref="T42:W42"/>
    <mergeCell ref="T78:W78"/>
    <mergeCell ref="T65:W65"/>
    <mergeCell ref="T50:W50"/>
    <mergeCell ref="T44:W44"/>
    <mergeCell ref="T142:W142"/>
    <mergeCell ref="T80:W80"/>
    <mergeCell ref="X6:AA6"/>
    <mergeCell ref="T73:W73"/>
    <mergeCell ref="X133:AA133"/>
    <mergeCell ref="X108:AA108"/>
    <mergeCell ref="T144:W144"/>
    <mergeCell ref="T119:W119"/>
    <mergeCell ref="X89:AA89"/>
    <mergeCell ref="H1:I1"/>
    <mergeCell ref="X72:AA72"/>
    <mergeCell ref="T24:W24"/>
    <mergeCell ref="X1:AA2"/>
    <mergeCell ref="T53:W53"/>
    <mergeCell ref="X17:AA17"/>
    <mergeCell ref="T124:W124"/>
    <mergeCell ref="X82:AA82"/>
    <mergeCell ref="T68:W68"/>
    <mergeCell ref="T117:W117"/>
    <mergeCell ref="T55:W55"/>
    <mergeCell ref="X19:AA19"/>
    <mergeCell ref="X146:AA146"/>
    <mergeCell ref="T132:W132"/>
    <mergeCell ref="X83:AA83"/>
    <mergeCell ref="D1:D2"/>
    <mergeCell ref="X20:AA20"/>
    <mergeCell ref="R1:S1"/>
    <mergeCell ref="X14:AA14"/>
    <mergeCell ref="X85:AA85"/>
    <mergeCell ref="X114:AA114"/>
    <mergeCell ref="T81:W81"/>
    <mergeCell ref="T37:W37"/>
    <mergeCell ref="T145:W145"/>
    <mergeCell ref="X139:AA139"/>
    <mergeCell ref="T38:W38"/>
    <mergeCell ref="T147:W147"/>
    <mergeCell ref="T122:W122"/>
    <mergeCell ref="X13:AA13"/>
    <mergeCell ref="T63:W63"/>
    <mergeCell ref="T74:W74"/>
    <mergeCell ref="T71:W71"/>
    <mergeCell ref="T92:W92"/>
    <mergeCell ref="T40:W40"/>
    <mergeCell ref="X73:AA73"/>
    <mergeCell ref="T138:W138"/>
    <mergeCell ref="T76:W76"/>
    <mergeCell ref="T100:W100"/>
    <mergeCell ref="T94:W94"/>
    <mergeCell ref="T69:W69"/>
    <mergeCell ref="T140:W140"/>
    <mergeCell ref="T6:W6"/>
    <mergeCell ref="X84:AA84"/>
    <mergeCell ref="X22:AA22"/>
    <mergeCell ref="X99:AA99"/>
    <mergeCell ref="X135:AA135"/>
    <mergeCell ref="X86:AA86"/>
    <mergeCell ref="T45:W45"/>
    <mergeCell ref="X101:AA101"/>
    <mergeCell ref="T87:W87"/>
    <mergeCell ref="T59:W59"/>
    <mergeCell ref="T89:W89"/>
    <mergeCell ref="T88:W88"/>
    <mergeCell ref="T26:W26"/>
    <mergeCell ref="X33:AA33"/>
    <mergeCell ref="X104:AA104"/>
    <mergeCell ref="X41:AA41"/>
    <mergeCell ref="T8:W8"/>
    <mergeCell ref="X35:AA35"/>
    <mergeCell ref="X106:AA106"/>
    <mergeCell ref="X10:AA10"/>
    <mergeCell ref="T115:W115"/>
    <mergeCell ref="T102:W102"/>
    <mergeCell ref="X110:AA110"/>
    <mergeCell ref="T77:W77"/>
    <mergeCell ref="X130:AA130"/>
    <mergeCell ref="T141:W141"/>
    <mergeCell ref="T143:W143"/>
    <mergeCell ref="X136:AA136"/>
    <mergeCell ref="T21:W21"/>
    <mergeCell ref="X42:AA42"/>
    <mergeCell ref="T113:W113"/>
    <mergeCell ref="X29:AA29"/>
    <mergeCell ref="T61:W61"/>
    <mergeCell ref="T23:W23"/>
    <mergeCell ref="T96:W96"/>
    <mergeCell ref="X54:AA54"/>
    <mergeCell ref="T90:W90"/>
    <mergeCell ref="T27:W27"/>
    <mergeCell ref="T98:W98"/>
    <mergeCell ref="X56:AA56"/>
    <mergeCell ref="X105:AA105"/>
    <mergeCell ref="X43:AA43"/>
    <mergeCell ref="T91:W91"/>
    <mergeCell ref="X120:AA120"/>
    <mergeCell ref="X107:AA107"/>
    <mergeCell ref="X57:AA57"/>
    <mergeCell ref="T93:W93"/>
    <mergeCell ref="X149:AA149"/>
    <mergeCell ref="T108:W108"/>
    <mergeCell ref="T9:W9"/>
    <mergeCell ref="X151:AA151"/>
    <mergeCell ref="T118:W118"/>
    <mergeCell ref="X126:AA126"/>
    <mergeCell ref="T11:W11"/>
    <mergeCell ref="T109:W109"/>
    <mergeCell ref="T75:W75"/>
    <mergeCell ref="X4:AA4"/>
    <mergeCell ref="X75:AA75"/>
    <mergeCell ref="P1:Q1"/>
    <mergeCell ref="X31:AA31"/>
    <mergeCell ref="X129:AA129"/>
    <mergeCell ref="X39:AA39"/>
    <mergeCell ref="X95:AA95"/>
    <mergeCell ref="X70:AA70"/>
    <mergeCell ref="X32:AA32"/>
    <mergeCell ref="X97:AA97"/>
    <mergeCell ref="T137:W137"/>
    <mergeCell ref="T106:W106"/>
    <mergeCell ref="X128:AA128"/>
    <mergeCell ref="X65:AA65"/>
    <mergeCell ref="X121:AA121"/>
    <mergeCell ref="X58:AA58"/>
    <mergeCell ref="X63:AA63"/>
    <mergeCell ref="X123:AA123"/>
    <mergeCell ref="T17:W17"/>
    <mergeCell ref="X50:AA50"/>
    <mergeCell ref="X60:AA60"/>
    <mergeCell ref="T130:W130"/>
    <mergeCell ref="T19:W19"/>
    <mergeCell ref="T46:W46"/>
    <mergeCell ref="T111:W111"/>
    <mergeCell ref="T48:W48"/>
    <mergeCell ref="X12:AA12"/>
    <mergeCell ref="B1:B2"/>
    <mergeCell ref="T20:W20"/>
    <mergeCell ref="T125:W125"/>
    <mergeCell ref="N1:O1"/>
    <mergeCell ref="T14:W14"/>
    <mergeCell ref="T112:W112"/>
    <mergeCell ref="X7:AA7"/>
    <mergeCell ref="T114:W114"/>
    <mergeCell ref="X78:AA78"/>
    <mergeCell ref="X53:AA53"/>
    <mergeCell ref="X47:AA47"/>
    <mergeCell ref="X145:AA145"/>
    <mergeCell ref="T139:W139"/>
    <mergeCell ref="X55:AA55"/>
    <mergeCell ref="X147:AA147"/>
    <mergeCell ref="A1:A2"/>
    <mergeCell ref="X25:AA25"/>
    <mergeCell ref="T36:W36"/>
    <mergeCell ref="X66:AA66"/>
    <mergeCell ref="T62:W62"/>
    <mergeCell ref="T133:W133"/>
    <mergeCell ref="T127:W127"/>
    <mergeCell ref="T64:W64"/>
    <mergeCell ref="T135:W135"/>
    <mergeCell ref="T51:W51"/>
    <mergeCell ref="X15:AA15"/>
    <mergeCell ref="X142:AA142"/>
    <mergeCell ref="X80:AA80"/>
    <mergeCell ref="T128:W128"/>
    <mergeCell ref="X79:AA79"/>
    <mergeCell ref="X81:AA81"/>
    <mergeCell ref="T67:W67"/>
    <mergeCell ref="X148:AA148"/>
    <mergeCell ref="T82:W82"/>
    <mergeCell ref="T33:W33"/>
    <mergeCell ref="J1:M1"/>
    <mergeCell ref="X8:AA8"/>
    <mergeCell ref="T146:W146"/>
    <mergeCell ref="T35:W35"/>
    <mergeCell ref="T10:W10"/>
    <mergeCell ref="X34:AA34"/>
    <mergeCell ref="X28:AA28"/>
    <mergeCell ref="X3:AA3"/>
    <mergeCell ref="X74:AA74"/>
    <mergeCell ref="X68:AA68"/>
    <mergeCell ref="X92:AA92"/>
    <mergeCell ref="X30:AA30"/>
    <mergeCell ref="X5:AA5"/>
    <mergeCell ref="X76:AA76"/>
    <mergeCell ref="X132:AA132"/>
    <mergeCell ref="AB1:AB2"/>
    <mergeCell ref="X94:AA94"/>
    <mergeCell ref="X69:AA69"/>
    <mergeCell ref="T72:W72"/>
    <mergeCell ref="T136:W136"/>
    <mergeCell ref="X21:AA21"/>
    <mergeCell ref="T29:W29"/>
    <mergeCell ref="X23:AA23"/>
    <mergeCell ref="T58:W58"/>
    <mergeCell ref="X131:AA131"/>
    <mergeCell ref="X16:AA16"/>
    <mergeCell ref="X87:AA87"/>
    <mergeCell ref="T54:W54"/>
    <mergeCell ref="X18:AA18"/>
    <mergeCell ref="T83:W83"/>
    <mergeCell ref="F1:G1"/>
    <mergeCell ref="T85:W85"/>
    <mergeCell ref="T84:W84"/>
    <mergeCell ref="T22:W22"/>
    <mergeCell ref="T149:W149"/>
    <mergeCell ref="X113:AA113"/>
    <mergeCell ref="X100:AA100"/>
    <mergeCell ref="T86:W86"/>
    <mergeCell ref="X44:AA44"/>
    <mergeCell ref="T151:W151"/>
    <mergeCell ref="X115:AA115"/>
    <mergeCell ref="X102:AA102"/>
    <mergeCell ref="X77:AA77"/>
    <mergeCell ref="X144:AA144"/>
    <mergeCell ref="X119:AA119"/>
    <mergeCell ref="T4:W4"/>
    <mergeCell ref="T79:W79"/>
    <mergeCell ref="X49:AA49"/>
    <mergeCell ref="X24:AA24"/>
    <mergeCell ref="X88:AA88"/>
    <mergeCell ref="X26:AA26"/>
    <mergeCell ref="X124:AA124"/>
    <mergeCell ref="X90:AA90"/>
    <mergeCell ref="X27:AA27"/>
    <mergeCell ref="T150:W150"/>
    <mergeCell ref="X52:AA52"/>
    <mergeCell ref="X150:AA150"/>
    <mergeCell ref="X116:AA116"/>
    <mergeCell ref="X103:AA103"/>
    <mergeCell ref="X37:AA37"/>
    <mergeCell ref="X118:AA118"/>
    <mergeCell ref="T12:W12"/>
    <mergeCell ref="T104:W104"/>
    <mergeCell ref="X38:AA38"/>
    <mergeCell ref="T70:W70"/>
    <mergeCell ref="T41:W41"/>
    <mergeCell ref="X122:AA122"/>
    <mergeCell ref="T13:W13"/>
    <mergeCell ref="T7:W7"/>
    <mergeCell ref="T56:W56"/>
    <mergeCell ref="T105:W105"/>
    <mergeCell ref="T43:W43"/>
    <mergeCell ref="T99:W99"/>
    <mergeCell ref="X134:AA134"/>
    <mergeCell ref="X96:AA96"/>
    <mergeCell ref="X71:AA71"/>
    <mergeCell ref="T107:W107"/>
    <mergeCell ref="T101:W101"/>
    <mergeCell ref="X40:AA40"/>
    <mergeCell ref="X111:AA111"/>
    <mergeCell ref="X98:AA98"/>
    <mergeCell ref="X140:AA140"/>
    <mergeCell ref="X91:AA91"/>
    <mergeCell ref="T25:W25"/>
    <mergeCell ref="X45:AA45"/>
    <mergeCell ref="T66:W66"/>
    <mergeCell ref="X117:AA117"/>
    <mergeCell ref="T31:W31"/>
    <mergeCell ref="X109:AA109"/>
    <mergeCell ref="X59:AA59"/>
    <mergeCell ref="T95:W95"/>
    <mergeCell ref="X46:AA46"/>
    <mergeCell ref="X48:AA48"/>
    <mergeCell ref="T120:W120"/>
    <mergeCell ref="T15:W15"/>
    <mergeCell ref="T121:W121"/>
    <mergeCell ref="X137:AA137"/>
    <mergeCell ref="T148:W148"/>
    <mergeCell ref="X112:AA112"/>
    <mergeCell ref="T123:W123"/>
    <mergeCell ref="T110:W110"/>
    <mergeCell ref="X141:AA141"/>
    <mergeCell ref="X51:AA51"/>
    <mergeCell ref="X143:AA143"/>
    <mergeCell ref="T34:W34"/>
    <mergeCell ref="T28:W28"/>
    <mergeCell ref="T3:W3"/>
    <mergeCell ref="X36:AA36"/>
    <mergeCell ref="T39:W39"/>
    <mergeCell ref="T30:W30"/>
    <mergeCell ref="T57:W57"/>
    <mergeCell ref="T5:W5"/>
    <mergeCell ref="T32:W32"/>
    <mergeCell ref="X67:AA67"/>
    <mergeCell ref="T103:W103"/>
    <mergeCell ref="T134:W134"/>
    <mergeCell ref="X61:AA61"/>
    <mergeCell ref="T97:W97"/>
    <mergeCell ref="T1:W2"/>
    <mergeCell ref="T47:W47"/>
    <mergeCell ref="X125:AA125"/>
    <mergeCell ref="X62:AA62"/>
    <mergeCell ref="X127:AA127"/>
    <mergeCell ref="X64:AA64"/>
    <mergeCell ref="T129:W129"/>
  </mergeCells>
  <conditionalFormatting sqref="A1:A2">
    <cfRule type="cellIs" priority="101" operator="equal" dxfId="0">
      <formula>"0"</formula>
    </cfRule>
  </conditionalFormatting>
  <conditionalFormatting sqref="A4:A5">
    <cfRule type="cellIs" priority="96" operator="equal" dxfId="0">
      <formula>"0"</formula>
    </cfRule>
  </conditionalFormatting>
  <conditionalFormatting sqref="A1:XFD2">
    <cfRule type="cellIs" priority="100" operator="equal" dxfId="1">
      <formula>"0"</formula>
    </cfRule>
  </conditionalFormatting>
  <conditionalFormatting sqref="A1:XFD34">
    <cfRule type="cellIs" priority="246" operator="equal" dxfId="1">
      <formula>"0"</formula>
    </cfRule>
  </conditionalFormatting>
  <conditionalFormatting sqref="A35:XFD89">
    <cfRule type="cellIs" priority="47" operator="equal" dxfId="1">
      <formula>"0"</formula>
    </cfRule>
  </conditionalFormatting>
  <conditionalFormatting sqref="A92:XFD1048576">
    <cfRule type="cellIs" priority="4" operator="equal" dxfId="1">
      <formula>"0"</formula>
    </cfRule>
  </conditionalFormatting>
  <conditionalFormatting sqref="B4:B5">
    <cfRule type="cellIs" priority="267" operator="equal" dxfId="0">
      <formula>"0"</formula>
    </cfRule>
  </conditionalFormatting>
  <conditionalFormatting sqref="B1:XFD2">
    <cfRule type="cellIs" priority="271" operator="equal" dxfId="0">
      <formula>"0"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Manifeste</dc:creator>
  <dcterms:created xsi:type="dcterms:W3CDTF">2023-06-06T11:22:41Z</dcterms:created>
  <dcterms:modified xsi:type="dcterms:W3CDTF">2023-10-03T17:06:10Z</dcterms:modified>
  <cp:lastModifiedBy>Chairi EL Bachir</cp:lastModifiedBy>
</cp:coreProperties>
</file>