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8f1715db441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ข้อมูลสะอาด" sheetId="1" r:id="R4d83004b4e994887"/>
    <x:sheet xmlns:r="http://schemas.openxmlformats.org/officeDocument/2006/relationships" name="บันทึกการแก้ไข" sheetId="2" r:id="Ra80e3cb9c7604036"/>
    <x:sheet xmlns:r="http://schemas.openxmlformats.org/officeDocument/2006/relationships" name="รอตรวจสอบ" sheetId="3" r:id="R791b6f9d5d74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162748"/>
      <x:name val="Tahoma"/>
    </x:font>
    <x:font>
      <x:b/>
      <x:sz val="11"/>
      <x:color rgb="FFFFFFFF"/>
      <x:name val="Tahoma"/>
    </x:font>
    <x:font>
      <x:sz val="11"/>
      <x:color rgb="FF536078"/>
      <x:name val="Tahoma"/>
    </x:font>
  </x:fonts>
  <x:fills count="4">
    <x:fill>
      <x:patternFill patternType="none"/>
    </x:fill>
    <x:fill>
      <x:patternFill patternType="gray125"/>
    </x:fill>
    <x:fill>
      <x:patternFill patternType="solid">
        <x:fgColor rgb="FF09266D"/>
      </x:patternFill>
    </x:fill>
    <x:fill>
      <x:patternFill patternType="solid">
        <x:fgColor rgb="FFFFF6D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</x:cellXfs>
  <x:cellStyles count="1">
    <x:cellStyle name="Normal" xfId="0"/>
  </x:cellStyles>
  <x:dxfs count="1">
    <x:dxf>
      <x:font>
        <x:color rgb="FF856216"/>
      </x:font>
      <x:fill>
        <x:patternFill patternType="solid">
          <x:bgColor rgb="FFFFF6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fb608464e4047" /><Relationship Type="http://schemas.openxmlformats.org/officeDocument/2006/relationships/theme" Target="/xl/theme/theme1.xml" Id="R54e1ef782a84410e" /><Relationship Type="http://schemas.openxmlformats.org/officeDocument/2006/relationships/sharedStrings" Target="/xl/sharedStrings.xml" Id="R43c69ccccca84ef8" /><Relationship Type="http://schemas.openxmlformats.org/officeDocument/2006/relationships/worksheet" Target="/xl/worksheets/sheet1.xml" Id="R4d83004b4e994887" /><Relationship Type="http://schemas.openxmlformats.org/officeDocument/2006/relationships/worksheet" Target="/xl/worksheets/sheet2.xml" Id="Ra80e3cb9c7604036" /><Relationship Type="http://schemas.openxmlformats.org/officeDocument/2006/relationships/worksheet" Target="/xl/worksheets/sheet3.xml" Id="R791b6f9d5d744250" /></Relationships>
</file>

<file path=xl/tables/table1.xml><?xml version="1.0" encoding="utf-8"?>
<x:table xmlns:x="http://schemas.openxmlformats.org/spreadsheetml/2006/main" id="1" name="CleanResources" displayName="CleanResources" ref="A1:L479" headerRowCount="1" totalsRowCount="0" totalsRowShown="0">
  <x:tableColumns count="12">
    <x:tableColumn id="1" name="รหัสรายการ"/>
    <x:tableColumn id="2" name="จังหวัด"/>
    <x:tableColumn id="3" name="ชื่อหน่วยงาน"/>
    <x:tableColumn id="4" name="ประเภทสถานที่"/>
    <x:tableColumn id="5" name="รูปแบบการศึกษา"/>
    <x:tableColumn id="6" name="กลุ่มเป้าหมาย"/>
    <x:tableColumn id="7" name="ขอบเขต/รูปแบบการเรียนรู้"/>
    <x:tableColumn id="8" name="อำเภอ"/>
    <x:tableColumn id="9" name="ตำบล"/>
    <x:tableColumn id="10" name="พิกัดที่ตั้ง"/>
    <x:tableColumn id="11" name="แถวต้นฉบับ"/>
    <x:tableColumn id="12" name="ข้อควรตรวจสอ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ingLog" displayName="CleaningLog" ref="A1:E179" headerRowCount="1" totalsRowCount="0" totalsRowShown="0">
  <x:tableColumns count="5">
    <x:tableColumn id="1" name="แถวต้นฉบับ"/>
    <x:tableColumn id="2" name="คอลัมน์"/>
    <x:tableColumn id="3" name="ค่าเดิม"/>
    <x:tableColumn id="4" name="ค่าหลังคลีน"/>
    <x:tableColumn id="5" name="เหตุผ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ngReview" displayName="PendingReview" ref="A1:F130" headerRowCount="1" totalsRowCount="0" totalsRowShown="0">
  <x:tableColumns count="6">
    <x:tableColumn id="1" name="รหัสรายการ"/>
    <x:tableColumn id="2" name="แถวต้นฉบับ"/>
    <x:tableColumn id="3" name="จังหวัด"/>
    <x:tableColumn id="4" name="ชื่อหน่วยงาน"/>
    <x:tableColumn id="5" name="ประเด็นที่ตรวจพบ"/>
    <x:tableColumn id="6" name="ผลตรวจสอบโดยผู้ดูแ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3c25bc69a64b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a0a369ef7048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790e911b2a4389" /></Relationships>
</file>

<file path=xl/worksheets/sheet1.xml><?xml version="1.0" encoding="utf-8"?>
<x:worksheet xmlns:x="http://schemas.openxmlformats.org/spreadsheetml/2006/main">
  <x:sheetPr>
    <x:tabColor rgb="FF09266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65" hidden="0" customWidth="1"/>
    <x:col min="4" max="4" width="15" hidden="0" customWidth="1"/>
    <x:col min="5" max="5" width="25" hidden="0" customWidth="1"/>
    <x:col min="6" max="6" width="65" hidden="0" customWidth="1"/>
    <x:col min="7" max="7" width="80" hidden="0" customWidth="1"/>
    <x:col min="8" max="8" width="23" hidden="0" customWidth="1"/>
    <x:col min="9" max="9" width="23" hidden="0" customWidth="1"/>
    <x:col min="10" max="10" width="75" hidden="0" customWidth="1"/>
    <x:col min="11" max="11" width="18" hidden="0" customWidth="1"/>
    <x:col min="12" max="12" width="80" hidden="0" customWidth="1"/>
    <x:col min="14" max="14" width="80" hidden="0" customWidth="1"/>
  </x:cols>
  <x:sheetData>
    <x:row r="1" ht="32" customHeight="1">
      <x:c r="A1" s="6" t="str">
        <x:v>รหัสรายการ</x:v>
      </x:c>
      <x:c r="B1" s="6" t="str">
        <x:v>จังหวัด</x:v>
      </x:c>
      <x:c r="C1" s="6" t="str">
        <x:v>ชื่อหน่วยงาน</x:v>
      </x:c>
      <x:c r="D1" s="6" t="str">
        <x:v>ประเภทสถานที่</x:v>
      </x:c>
      <x:c r="E1" s="6" t="str">
        <x:v>รูปแบบการศึกษา</x:v>
      </x:c>
      <x:c r="F1" s="6" t="str">
        <x:v>กลุ่มเป้าหมาย</x:v>
      </x:c>
      <x:c r="G1" s="6" t="str">
        <x:v>ขอบเขต/รูปแบบการเรียนรู้</x:v>
      </x:c>
      <x:c r="H1" s="6" t="str">
        <x:v>อำเภอ</x:v>
      </x:c>
      <x:c r="I1" s="6" t="str">
        <x:v>ตำบล</x:v>
      </x:c>
      <x:c r="J1" s="6" t="str">
        <x:v>พิกัดที่ตั้ง</x:v>
      </x:c>
      <x:c r="K1" s="6" t="str">
        <x:v>แถวต้นฉบับ</x:v>
      </x:c>
      <x:c r="L1" s="6" t="str">
        <x:v>ข้อควรตรวจสอบ</x:v>
      </x:c>
      <x:c r="N1" s="9" t="str">
        <x:v>แหล่งข้อมูล</x:v>
      </x:c>
    </x:row>
    <x:row r="2" ht="39" customHeight="1">
      <x:c r="A2" s="3" t="str">
        <x:v>TZD-787219E751</x:v>
      </x:c>
      <x:c r="B2" s="3" t="str">
        <x:v>กระบี่</x:v>
      </x:c>
      <x:c r="C2" s="3" t="str">
        <x:v>วิทยาลัยเกษตรและเทคโนโลยีกระบี่</x:v>
      </x:c>
      <x:c r="D2" s="3" t="str">
        <x:v>วิชาชีพ</x:v>
      </x:c>
      <x:c r="E2" s="3" t="str">
        <x:v>ในระบบ</x:v>
      </x:c>
      <x:c r="F2" s="3" t="str">
        <x:v>นักเรียนที่หลุดจากระบบการศึกษาช่วงอา</x:v>
      </x:c>
      <x:c r="G2" s="3" t="str">
        <x:v>วิชาการเกษตร, การประมง, การเลี้ยงสัตว์, การงานอาชีพ</x:v>
      </x:c>
      <x:c r="H2" s="3" t="str">
        <x:v>เหนือคลอง</x:v>
      </x:c>
      <x:c r="I2" s="3" t="str">
        <x:v>ห้วยยูง</x:v>
      </x:c>
      <x:c r="J2" s="3" t="str">
        <x:v>ตำบลห้วยยูง อำเภอเหนือคลอง</x:v>
      </x:c>
      <x:c r="K2" s="3" t="str">
        <x:v>2</x:v>
      </x:c>
      <x:c r="L2" s="3" t="str">
        <x:v>ข้อความกลุ่มเป้าหมายอาจถูกตัดในต้นฉบับ</x:v>
      </x:c>
      <x:c r="N2" s="9" t="str">
        <x:v>ข้อมูลประเทศ.xlsx · Sheet1</x:v>
      </x:c>
    </x:row>
    <x:row r="3" ht="46" customHeight="1">
      <x:c r="A3" s="3" t="str">
        <x:v>TZD-F2B78872FD</x:v>
      </x:c>
      <x:c r="B3" s="3" t="str">
        <x:v>กระบี่</x:v>
      </x:c>
      <x:c r="C3" s="3" t="str">
        <x:v>วิทยาลัยสารพัดช่างกระบี่</x:v>
      </x:c>
      <x:c r="D3" s="3" t="str">
        <x:v>วิชาชีพ</x:v>
      </x:c>
      <x:c r="E3" s="3" t="str">
        <x:v>นอกระบบ</x:v>
      </x:c>
      <x:c r="F3" s="3" t="str">
        <x:v>เยาวชนที่อยู่นอกระบบการศึกษา อายุ 15-18 ปี ที่ต้องการมีอาชีพ</x:v>
      </x:c>
      <x:c r="G3" s="3" t="str">
        <x:v>ธุรกิจโรงแรม การท่องเที่ยว การงานอาชีพ</x:v>
      </x:c>
      <x:c r="H3" s="3" t="str">
        <x:v>เมืองกระบี่</x:v>
      </x:c>
      <x:c r="I3" s="3" t="str">
        <x:v>ไสไทย</x:v>
      </x:c>
      <x:c r="J3" s="3" t="str">
        <x:v>ตำบล ไสไทย อำเภอเมือง</x:v>
      </x:c>
      <x:c r="K3" s="3" t="str">
        <x:v>3</x:v>
      </x:c>
      <x:c r="L3" s="3" t="str"/>
      <x:c r="N3" s="9" t="str">
        <x:v>คลีนข้อมูล 8 กันยายน 2569</x:v>
      </x:c>
    </x:row>
    <x:row r="4" ht="46" customHeight="1">
      <x:c r="A4" s="3" t="str">
        <x:v>TZD-416F799F6B</x:v>
      </x:c>
      <x:c r="B4" s="3" t="str">
        <x:v>กระบี่</x:v>
      </x:c>
      <x:c r="C4" s="3" t="str">
        <x:v>มูลนิธินายศรีผ่อง-นางกี่ ภูเก้าล้วน</x:v>
      </x:c>
      <x:c r="D4" s="3" t="str">
        <x:v>วิชาชีพ</x:v>
      </x:c>
      <x:c r="E4" s="3" t="str">
        <x:v>นอกระบบ</x:v>
      </x:c>
      <x:c r="F4" s="3" t="str">
        <x:v>เยาวชนที่อยู่นอกระบบการศึกษา อายุ 15-18 ปี ที่ต้องการมีอาชีพ</x:v>
      </x:c>
      <x:c r="G4" s="3" t="str">
        <x:v>การปศุสัตว์</x:v>
      </x:c>
      <x:c r="H4" s="3" t="str">
        <x:v>เมืองกระบี่</x:v>
      </x:c>
      <x:c r="I4" s="3" t="str">
        <x:v>ปากน้ำ</x:v>
      </x:c>
      <x:c r="J4" s="3" t="str">
        <x:v>ตำบลปากน้ำ อำเภอเมือง</x:v>
      </x:c>
      <x:c r="K4" s="3" t="str">
        <x:v>4</x:v>
      </x:c>
      <x:c r="L4" s="3" t="str"/>
      <x:c r="N4" s="9" t="str">
        <x:v>480 แถว → 478 รายการ ตัดซ้ำ 2 แถว</x:v>
      </x:c>
    </x:row>
    <x:row r="5" ht="46" customHeight="1">
      <x:c r="A5" s="3" t="str">
        <x:v>TZD-A3A84A5BAE</x:v>
      </x:c>
      <x:c r="B5" s="3" t="str">
        <x:v>กระบี่</x:v>
      </x:c>
      <x:c r="C5" s="3" t="str">
        <x:v>ฟาร์มแพะศรีผ่อง</x:v>
      </x:c>
      <x:c r="D5" s="3" t="str">
        <x:v>วิชาชีวิต</x:v>
      </x:c>
      <x:c r="E5" s="3" t="str">
        <x:v>ตามอัธยาศัย</x:v>
      </x:c>
      <x:c r="F5" s="3" t="str">
        <x:v>เยาวชนที่อยู่นอกระบบการศึกษา อายุ 15-18 ปี ที่ต้องการมีอาชีพ</x:v>
      </x:c>
      <x:c r="G5" s="3" t="str">
        <x:v>การเลี้ยงแพะ</x:v>
      </x:c>
      <x:c r="H5" s="3" t="str">
        <x:v>เมืองกระบี่</x:v>
      </x:c>
      <x:c r="I5" s="3" t="str">
        <x:v>กระบี่ใหญ่</x:v>
      </x:c>
      <x:c r="J5" s="3" t="str">
        <x:v>ตำบลกระบี่ใหญ่ อำเภอเมือง</x:v>
      </x:c>
      <x:c r="K5" s="3" t="str">
        <x:v>5</x:v>
      </x:c>
      <x:c r="L5" s="3" t="str"/>
      <x:c r="N5" s="9" t="str">
        <x:v>คงหมวดทักษะตามต้นฉบับ ไม่เติมข้อมูลที่ไม่ทราบ</x:v>
      </x:c>
    </x:row>
    <x:row r="6" ht="46" customHeight="1">
      <x:c r="A6" s="3" t="str">
        <x:v>TZD-510FAA228E</x:v>
      </x:c>
      <x:c r="B6" s="3" t="str">
        <x:v>กระบี่</x:v>
      </x:c>
      <x:c r="C6" s="3" t="str">
        <x:v>กลุ่มรัฐวิสาหกิจชุมชน</x:v>
      </x:c>
      <x:c r="D6" s="3" t="str">
        <x:v>วิชาชีวิต</x:v>
      </x:c>
      <x:c r="E6" s="3" t="str">
        <x:v>ตามอัธยาศัย</x:v>
      </x:c>
      <x:c r="F6" s="3" t="str">
        <x:v>เยาวชนที่อยู่นอกระบบการศึกษา อายุ 15-18 ปี ที่ต้องการมีอาชีพ</x:v>
      </x:c>
      <x:c r="G6" s="3" t="str">
        <x:v>เกษตร ประมง ขับเรือ ทำเรือ</x:v>
      </x:c>
      <x:c r="H6" s="3" t="str"/>
      <x:c r="I6" s="3" t="str"/>
      <x:c r="J6" s="3" t="str">
        <x:v>สนง. พัฒนาชุมชนตำบล/อำเภอ/จังหวัด</x:v>
      </x:c>
      <x:c r="K6" s="3" t="str">
        <x:v>6</x:v>
      </x:c>
      <x:c r="L6" s="3" t="str"/>
    </x:row>
    <x:row r="7" ht="46" customHeight="1">
      <x:c r="A7" s="3" t="str">
        <x:v>TZD-7E5FB383A2</x:v>
      </x:c>
      <x:c r="B7" s="3" t="str">
        <x:v>กระบี่</x:v>
      </x:c>
      <x:c r="C7" s="3" t="str">
        <x:v>สำนักงานพัฒนาฝีมือแรงงานที่ 45</x:v>
      </x:c>
      <x:c r="D7" s="3" t="str">
        <x:v>วิชาชีวิต</x:v>
      </x:c>
      <x:c r="E7" s="3" t="str">
        <x:v>ตามอัธยาศัย</x:v>
      </x:c>
      <x:c r="F7" s="3" t="str">
        <x:v>เยาวชนที่อยู่นอกระบบการศึกษา อายุ 15-18 ปี ที่ต้องการมีอาชีพ</x:v>
      </x:c>
      <x:c r="G7" s="3" t="str">
        <x:v>ช่างต่างๆ ตัดผมสตรี</x:v>
      </x:c>
      <x:c r="H7" s="3" t="str">
        <x:v>เมืองกระบี่</x:v>
      </x:c>
      <x:c r="I7" s="3" t="str">
        <x:v>ไสไทย</x:v>
      </x:c>
      <x:c r="J7" s="3" t="str">
        <x:v>ตำบลไสไทย อำเภอเมือง</x:v>
      </x:c>
      <x:c r="K7" s="3" t="str">
        <x:v>7</x:v>
      </x:c>
      <x:c r="L7" s="3" t="str"/>
    </x:row>
    <x:row r="8" ht="46" customHeight="1">
      <x:c r="A8" s="3" t="str">
        <x:v>TZD-340FE5110C</x:v>
      </x:c>
      <x:c r="B8" s="3" t="str">
        <x:v>กรุงเทพมหานคร</x:v>
      </x:c>
      <x:c r="C8" s="3" t="str">
        <x:v>สกร ระดับเขต (ศูนย์การเรียนรู้ชุมชน)</x:v>
      </x:c>
      <x:c r="D8" s="3" t="str">
        <x:v>วิชาการ</x:v>
      </x:c>
      <x:c r="E8" s="3" t="str">
        <x:v>นอกระบบ</x:v>
      </x:c>
      <x:c r="F8" s="3" t="str">
        <x:v>เด็กและเยาวชนนอกระบบการศึกษาอายุ 15 ปีขึ้นไป</x:v>
      </x:c>
      <x:c r="G8" s="3" t="str">
        <x:v>จัดการเรียนการสอนเพื่อเทียบระดับการศึกษาการศึกษาขั้นพื้นฐานและการศึกษาต่อเนื่อง</x:v>
      </x:c>
      <x:c r="H8" s="3" t="str"/>
      <x:c r="I8" s="3" t="str"/>
      <x:c r="J8" s="3" t="str">
        <x:v>180 แขวง 50 เขต ทั่วกทม</x:v>
      </x:c>
      <x:c r="K8" s="3" t="str">
        <x:v>8</x:v>
      </x:c>
      <x:c r="L8" s="3" t="str"/>
    </x:row>
    <x:row r="9" ht="39" customHeight="1">
      <x:c r="A9" s="3" t="str">
        <x:v>TZD-4DE945B7E5</x:v>
      </x:c>
      <x:c r="B9" s="3" t="str">
        <x:v>กรุงเทพมหานคร</x:v>
      </x:c>
      <x:c r="C9" s="3" t="str">
        <x:v>วิทยาลัยสารพัดช่างธนบุรี เขตคลองสาน</x:v>
      </x:c>
      <x:c r="D9" s="3" t="str">
        <x:v>วิชาชีพ</x:v>
      </x:c>
      <x:c r="E9" s="3" t="str">
        <x:v>นอกระบบ</x:v>
      </x:c>
      <x:c r="F9" s="3" t="str">
        <x:v>เยาวชนที่ต้องการมีทักษะอาชีพต่างๆ</x:v>
      </x:c>
      <x:c r="G9" s="3" t="str">
        <x:v>ฝึกอบรมทักษะอาชีพระยะสั้นต่างๆ</x:v>
      </x:c>
      <x:c r="H9" s="3" t="str">
        <x:v>คลองสาน</x:v>
      </x:c>
      <x:c r="I9" s="3" t="str"/>
      <x:c r="J9" s="3" t="str">
        <x:v>คลองสาน</x:v>
      </x:c>
      <x:c r="K9" s="3" t="str">
        <x:v>9</x:v>
      </x:c>
      <x:c r="L9" s="3" t="str"/>
    </x:row>
    <x:row r="10" ht="39" customHeight="1">
      <x:c r="A10" s="3" t="str">
        <x:v>TZD-08D8291A9D</x:v>
      </x:c>
      <x:c r="B10" s="3" t="str">
        <x:v>กรุงเทพมหานคร</x:v>
      </x:c>
      <x:c r="C10" s="3" t="str">
        <x:v>วิทยาลัยช่างพระนคร เขตป้อมปราบ</x:v>
      </x:c>
      <x:c r="D10" s="3" t="str">
        <x:v>วิชาชีพ</x:v>
      </x:c>
      <x:c r="E10" s="3" t="str">
        <x:v>นอกระบบ</x:v>
      </x:c>
      <x:c r="F10" s="3" t="str">
        <x:v>เยาวชนที่ต้องการมีทักษะอาชีพต่างๆ</x:v>
      </x:c>
      <x:c r="G10" s="3" t="str">
        <x:v>ฝึกอบรมทักษะอาชีพระยะสั้นต่างๆ</x:v>
      </x:c>
      <x:c r="H10" s="3" t="str">
        <x:v>ป้อมปราบศัตรูพ่าย</x:v>
      </x:c>
      <x:c r="I10" s="3" t="str"/>
      <x:c r="J10" s="3" t="str">
        <x:v>เขตป้อมปราบฯ</x:v>
      </x:c>
      <x:c r="K10" s="3" t="str">
        <x:v>10</x:v>
      </x:c>
      <x:c r="L10" s="3" t="str"/>
    </x:row>
    <x:row r="11" ht="39" customHeight="1">
      <x:c r="A11" s="3" t="str">
        <x:v>TZD-F2FA0188B8</x:v>
      </x:c>
      <x:c r="B11" s="3" t="str">
        <x:v>กรุงเทพมหานคร</x:v>
      </x:c>
      <x:c r="C11" s="3" t="str">
        <x:v>วิทยาลัยสารพัดช่างนครหลวง เขตบางพลัด</x:v>
      </x:c>
      <x:c r="D11" s="3" t="str">
        <x:v>วิชาชีพ</x:v>
      </x:c>
      <x:c r="E11" s="3" t="str">
        <x:v>นอกระบบ</x:v>
      </x:c>
      <x:c r="F11" s="3" t="str">
        <x:v>เยาวชนที่ต้องการมีทักษะอาชีพต่างๆ</x:v>
      </x:c>
      <x:c r="G11" s="3" t="str">
        <x:v>ฝึกอบรมทักษะอาชีพระยะสั้นต่างๆ</x:v>
      </x:c>
      <x:c r="H11" s="3" t="str">
        <x:v>บางพลัด</x:v>
      </x:c>
      <x:c r="I11" s="3" t="str"/>
      <x:c r="J11" s="3" t="str">
        <x:v>บางพลัด</x:v>
      </x:c>
      <x:c r="K11" s="3" t="str">
        <x:v>11</x:v>
      </x:c>
      <x:c r="L11" s="3" t="str"/>
    </x:row>
    <x:row r="12" ht="39" customHeight="1">
      <x:c r="A12" s="3" t="str">
        <x:v>TZD-7C2C01E166</x:v>
      </x:c>
      <x:c r="B12" s="3" t="str">
        <x:v>กรุงเทพมหานคร</x:v>
      </x:c>
      <x:c r="C12" s="3" t="str">
        <x:v>วิทยาลัยช่างสี่พระยา เขตบางรัก</x:v>
      </x:c>
      <x:c r="D12" s="3" t="str">
        <x:v>วิชาชีพ</x:v>
      </x:c>
      <x:c r="E12" s="3" t="str">
        <x:v>นอกระบบ</x:v>
      </x:c>
      <x:c r="F12" s="3" t="str">
        <x:v>เยาวชนที่ต้องการมีทักษะอาชีพต่างๆ</x:v>
      </x:c>
      <x:c r="G12" s="3" t="str">
        <x:v>ฝึกอบรมทักษะอาชีพระยะสั้นต่างๆ</x:v>
      </x:c>
      <x:c r="H12" s="3" t="str">
        <x:v>บางรัก</x:v>
      </x:c>
      <x:c r="I12" s="3" t="str"/>
      <x:c r="J12" s="3" t="str">
        <x:v>บางรัก</x:v>
      </x:c>
      <x:c r="K12" s="3" t="str">
        <x:v>12</x:v>
      </x:c>
      <x:c r="L12" s="3" t="str"/>
    </x:row>
    <x:row r="13" ht="39" customHeight="1">
      <x:c r="A13" s="3" t="str">
        <x:v>TZD-206FA3C27F</x:v>
      </x:c>
      <x:c r="B13" s="3" t="str">
        <x:v>กรุงเทพมหานคร</x:v>
      </x:c>
      <x:c r="C13" s="3" t="str">
        <x:v>ศูนย์ฝึกอาชีพวัดธรรมมงคล</x:v>
      </x:c>
      <x:c r="D13" s="3" t="str">
        <x:v>วิชาชีพ</x:v>
      </x:c>
      <x:c r="E13" s="3" t="str">
        <x:v>ตามอัธยาศัย</x:v>
      </x:c>
      <x:c r="F13" s="3" t="str"/>
      <x:c r="G13" s="3" t="str"/>
      <x:c r="H13" s="3" t="str">
        <x:v>พระโขนง</x:v>
      </x:c>
      <x:c r="I13" s="3" t="str"/>
      <x:c r="J13" s="3" t="str">
        <x:v>เขตพระโขนง</x:v>
      </x:c>
      <x:c r="K13" s="3" t="str">
        <x:v>13</x:v>
      </x:c>
      <x:c r="L13" s="3" t="str">
        <x:v>ยังไม่ระบุขอบเขต/รูปแบบการเรียนรู้; ยังไม่ระบุกลุ่มเป้าหมาย</x:v>
      </x:c>
    </x:row>
    <x:row r="14" ht="39" customHeight="1">
      <x:c r="A14" s="3" t="str">
        <x:v>TZD-C3D0D77AFA</x:v>
      </x:c>
      <x:c r="B14" s="3" t="str">
        <x:v>กรุงเทพมหานคร</x:v>
      </x:c>
      <x:c r="C14" s="3" t="str">
        <x:v>ศูนย์ฝึกอาชีพสวนลุมพินี</x:v>
      </x:c>
      <x:c r="D14" s="3" t="str">
        <x:v>วิชาชีพ</x:v>
      </x:c>
      <x:c r="E14" s="3" t="str">
        <x:v>ตามอัธยาศัย</x:v>
      </x:c>
      <x:c r="F14" s="3" t="str"/>
      <x:c r="G14" s="3" t="str"/>
      <x:c r="H14" s="3" t="str">
        <x:v>ปทุมวัน</x:v>
      </x:c>
      <x:c r="I14" s="3" t="str"/>
      <x:c r="J14" s="3" t="str">
        <x:v>เขตปทุมวัน</x:v>
      </x:c>
      <x:c r="K14" s="3" t="str">
        <x:v>14</x:v>
      </x:c>
      <x:c r="L14" s="3" t="str">
        <x:v>ยังไม่ระบุขอบเขต/รูปแบบการเรียนรู้; ยังไม่ระบุกลุ่มเป้าหมาย</x:v>
      </x:c>
    </x:row>
    <x:row r="15" ht="39" customHeight="1">
      <x:c r="A15" s="3" t="str">
        <x:v>TZD-4CFD4764F5</x:v>
      </x:c>
      <x:c r="B15" s="3" t="str">
        <x:v>กรุงเทพมหานคร</x:v>
      </x:c>
      <x:c r="C15" s="3" t="str">
        <x:v>ศูนย์ฝึกอาชีพสะพานสูง</x:v>
      </x:c>
      <x:c r="D15" s="3" t="str">
        <x:v>วิชาชีพ</x:v>
      </x:c>
      <x:c r="E15" s="3" t="str">
        <x:v>ตามอัธยาศัย</x:v>
      </x:c>
      <x:c r="F15" s="3" t="str"/>
      <x:c r="G15" s="3" t="str"/>
      <x:c r="H15" s="3" t="str">
        <x:v>สะพานสูง</x:v>
      </x:c>
      <x:c r="I15" s="3" t="str"/>
      <x:c r="J15" s="3" t="str">
        <x:v>เขตสะพานสูง</x:v>
      </x:c>
      <x:c r="K15" s="3" t="str">
        <x:v>15</x:v>
      </x:c>
      <x:c r="L15" s="3" t="str">
        <x:v>ยังไม่ระบุขอบเขต/รูปแบบการเรียนรู้; ยังไม่ระบุกลุ่มเป้าหมาย</x:v>
      </x:c>
    </x:row>
    <x:row r="16" ht="39" customHeight="1">
      <x:c r="A16" s="3" t="str">
        <x:v>TZD-11A90AAA25</x:v>
      </x:c>
      <x:c r="B16" s="3" t="str">
        <x:v>กรุงเทพมหานคร</x:v>
      </x:c>
      <x:c r="C16" s="3" t="str">
        <x:v>ศูนย์ฝึกอาชีพวัดวรจรรยาวาส</x:v>
      </x:c>
      <x:c r="D16" s="3" t="str">
        <x:v>วิชาชีพ</x:v>
      </x:c>
      <x:c r="E16" s="3" t="str">
        <x:v>ตามอัธยาศัย</x:v>
      </x:c>
      <x:c r="F16" s="3" t="str"/>
      <x:c r="G16" s="3" t="str"/>
      <x:c r="H16" s="3" t="str">
        <x:v>บางคอแหลม</x:v>
      </x:c>
      <x:c r="I16" s="3" t="str"/>
      <x:c r="J16" s="3" t="str">
        <x:v>เขตบางคอแหลม</x:v>
      </x:c>
      <x:c r="K16" s="3" t="str">
        <x:v>16</x:v>
      </x:c>
      <x:c r="L16" s="3" t="str">
        <x:v>ยังไม่ระบุขอบเขต/รูปแบบการเรียนรู้; ยังไม่ระบุกลุ่มเป้าหมาย</x:v>
      </x:c>
    </x:row>
    <x:row r="17" ht="39" customHeight="1">
      <x:c r="A17" s="3" t="str">
        <x:v>TZD-0E7DD1ECF4</x:v>
      </x:c>
      <x:c r="B17" s="3" t="str">
        <x:v>กรุงเทพมหานคร</x:v>
      </x:c>
      <x:c r="C17" s="3" t="str">
        <x:v>ศูนย์ฝึกอาชีพบางพลัด</x:v>
      </x:c>
      <x:c r="D17" s="3" t="str">
        <x:v>วิชาชีพ</x:v>
      </x:c>
      <x:c r="E17" s="3" t="str">
        <x:v>ตามอัธยาศัย</x:v>
      </x:c>
      <x:c r="F17" s="3" t="str"/>
      <x:c r="G17" s="3" t="str"/>
      <x:c r="H17" s="3" t="str">
        <x:v>บางพลัด</x:v>
      </x:c>
      <x:c r="I17" s="3" t="str"/>
      <x:c r="J17" s="3" t="str">
        <x:v>เขตบางพลัด</x:v>
      </x:c>
      <x:c r="K17" s="3" t="str">
        <x:v>17</x:v>
      </x:c>
      <x:c r="L17" s="3" t="str">
        <x:v>ยังไม่ระบุขอบเขต/รูปแบบการเรียนรู้; ยังไม่ระบุกลุ่มเป้าหมาย</x:v>
      </x:c>
    </x:row>
    <x:row r="18" ht="39" customHeight="1">
      <x:c r="A18" s="3" t="str">
        <x:v>TZD-2B62486D27</x:v>
      </x:c>
      <x:c r="B18" s="3" t="str">
        <x:v>กรุงเทพมหานคร</x:v>
      </x:c>
      <x:c r="C18" s="3" t="str">
        <x:v>ศูนย์ฝึกอาชีพจตุจักร2 (มีนบุรี)</x:v>
      </x:c>
      <x:c r="D18" s="3" t="str">
        <x:v>วิชาชีพ</x:v>
      </x:c>
      <x:c r="E18" s="3" t="str">
        <x:v>ตามอัธยาศัย</x:v>
      </x:c>
      <x:c r="F18" s="3" t="str"/>
      <x:c r="G18" s="3" t="str"/>
      <x:c r="H18" s="3" t="str">
        <x:v>มีนบุรี</x:v>
      </x:c>
      <x:c r="I18" s="3" t="str"/>
      <x:c r="J18" s="3" t="str">
        <x:v>เขตมีนบุรี</x:v>
      </x:c>
      <x:c r="K18" s="3" t="str">
        <x:v>18</x:v>
      </x:c>
      <x:c r="L18" s="3" t="str">
        <x:v>ยังไม่ระบุขอบเขต/รูปแบบการเรียนรู้; ยังไม่ระบุกลุ่มเป้าหมาย</x:v>
      </x:c>
    </x:row>
    <x:row r="19" ht="39" customHeight="1">
      <x:c r="A19" s="3" t="str">
        <x:v>TZD-F5D049FE33</x:v>
      </x:c>
      <x:c r="B19" s="3" t="str">
        <x:v>กรุงเทพมหานคร</x:v>
      </x:c>
      <x:c r="C19" s="3" t="str">
        <x:v>ศูนย์ฝึกอาชีพวัดสุทธาวาส บางกอกน้อย</x:v>
      </x:c>
      <x:c r="D19" s="3" t="str">
        <x:v>วิชาชีพ</x:v>
      </x:c>
      <x:c r="E19" s="3" t="str">
        <x:v>ตามอัธยาศัย</x:v>
      </x:c>
      <x:c r="F19" s="3" t="str"/>
      <x:c r="G19" s="3" t="str"/>
      <x:c r="H19" s="3" t="str">
        <x:v>บางกอกน้อย</x:v>
      </x:c>
      <x:c r="I19" s="3" t="str"/>
      <x:c r="J19" s="3" t="str">
        <x:v>เขตบางกอกน้อย</x:v>
      </x:c>
      <x:c r="K19" s="3" t="str">
        <x:v>19</x:v>
      </x:c>
      <x:c r="L19" s="3" t="str">
        <x:v>ยังไม่ระบุขอบเขต/รูปแบบการเรียนรู้; ยังไม่ระบุกลุ่มเป้าหมาย</x:v>
      </x:c>
    </x:row>
    <x:row r="20" ht="39" customHeight="1">
      <x:c r="A20" s="3" t="str">
        <x:v>TZD-8BFB6AF5EC</x:v>
      </x:c>
      <x:c r="B20" s="3" t="str">
        <x:v>กรุงเทพมหานคร</x:v>
      </x:c>
      <x:c r="C20" s="3" t="str">
        <x:v>ศูนย์ฝึกอาชีพจตุจักร 1</x:v>
      </x:c>
      <x:c r="D20" s="3" t="str">
        <x:v>วิชาชีพ</x:v>
      </x:c>
      <x:c r="E20" s="3" t="str">
        <x:v>ตามอัธยาศัย</x:v>
      </x:c>
      <x:c r="F20" s="3" t="str"/>
      <x:c r="G20" s="3" t="str"/>
      <x:c r="H20" s="3" t="str">
        <x:v>จตุจักร</x:v>
      </x:c>
      <x:c r="I20" s="3" t="str"/>
      <x:c r="J20" s="3" t="str">
        <x:v>เขตจตุจักร 1</x:v>
      </x:c>
      <x:c r="K20" s="3" t="str">
        <x:v>20</x:v>
      </x:c>
      <x:c r="L20" s="3" t="str">
        <x:v>ยังไม่ระบุขอบเขต/รูปแบบการเรียนรู้; ยังไม่ระบุกลุ่มเป้าหมาย</x:v>
      </x:c>
    </x:row>
    <x:row r="21" ht="39" customHeight="1">
      <x:c r="A21" s="3" t="str">
        <x:v>TZD-B180E66780</x:v>
      </x:c>
      <x:c r="B21" s="3" t="str">
        <x:v>กรุงเทพมหานคร</x:v>
      </x:c>
      <x:c r="C21" s="3" t="str">
        <x:v>ศูนย์ฝึกอาชีพบางกะปิ</x:v>
      </x:c>
      <x:c r="D21" s="3" t="str">
        <x:v>วิชาชีพ</x:v>
      </x:c>
      <x:c r="E21" s="3" t="str">
        <x:v>ตามอัธยาศัย</x:v>
      </x:c>
      <x:c r="F21" s="3" t="str"/>
      <x:c r="G21" s="3" t="str"/>
      <x:c r="H21" s="3" t="str">
        <x:v>บางกะปิ</x:v>
      </x:c>
      <x:c r="I21" s="3" t="str"/>
      <x:c r="J21" s="3" t="str">
        <x:v>เขตบางกะปิ</x:v>
      </x:c>
      <x:c r="K21" s="3" t="str">
        <x:v>21</x:v>
      </x:c>
      <x:c r="L21" s="3" t="str">
        <x:v>ยังไม่ระบุขอบเขต/รูปแบบการเรียนรู้; ยังไม่ระบุกลุ่มเป้าหมาย</x:v>
      </x:c>
    </x:row>
    <x:row r="22" ht="39" customHeight="1">
      <x:c r="A22" s="3" t="str">
        <x:v>TZD-7EC7E4B93C</x:v>
      </x:c>
      <x:c r="B22" s="3" t="str">
        <x:v>กรุงเทพมหานคร</x:v>
      </x:c>
      <x:c r="C22" s="3" t="str">
        <x:v>โรงเรียนฝึกอาชีพกทม ดินแดง1</x:v>
      </x:c>
      <x:c r="D22" s="3" t="str">
        <x:v>วิชาชีพ</x:v>
      </x:c>
      <x:c r="E22" s="3" t="str">
        <x:v>นอกระบบ</x:v>
      </x:c>
      <x:c r="F22" s="3" t="str"/>
      <x:c r="G22" s="3" t="str"/>
      <x:c r="H22" s="3" t="str">
        <x:v>ดินแดง</x:v>
      </x:c>
      <x:c r="I22" s="3" t="str"/>
      <x:c r="J22" s="3" t="str">
        <x:v>เขตดินแดง</x:v>
      </x:c>
      <x:c r="K22" s="3" t="str">
        <x:v>22</x:v>
      </x:c>
      <x:c r="L22" s="3" t="str">
        <x:v>ยังไม่ระบุขอบเขต/รูปแบบการเรียนรู้; ยังไม่ระบุกลุ่มเป้าหมาย</x:v>
      </x:c>
    </x:row>
    <x:row r="23" ht="39" customHeight="1">
      <x:c r="A23" s="3" t="str">
        <x:v>TZD-95AB86D5FE</x:v>
      </x:c>
      <x:c r="B23" s="3" t="str">
        <x:v>กรุงเทพมหานคร</x:v>
      </x:c>
      <x:c r="C23" s="3" t="str">
        <x:v>โรงเรียนฝึกอาชีพกทม ดินแดง 2</x:v>
      </x:c>
      <x:c r="D23" s="3" t="str">
        <x:v>วิชาชีพ</x:v>
      </x:c>
      <x:c r="E23" s="3" t="str">
        <x:v>นอกระบบ</x:v>
      </x:c>
      <x:c r="F23" s="3" t="str"/>
      <x:c r="G23" s="3" t="str"/>
      <x:c r="H23" s="3" t="str">
        <x:v>ดินแดง</x:v>
      </x:c>
      <x:c r="I23" s="3" t="str"/>
      <x:c r="J23" s="3" t="str">
        <x:v>เขตดินแดง</x:v>
      </x:c>
      <x:c r="K23" s="3" t="str">
        <x:v>23</x:v>
      </x:c>
      <x:c r="L23" s="3" t="str">
        <x:v>ยังไม่ระบุขอบเขต/รูปแบบการเรียนรู้; ยังไม่ระบุกลุ่มเป้าหมาย</x:v>
      </x:c>
    </x:row>
    <x:row r="24" ht="39" customHeight="1">
      <x:c r="A24" s="3" t="str">
        <x:v>TZD-5F43312A79</x:v>
      </x:c>
      <x:c r="B24" s="3" t="str">
        <x:v>กรุงเทพมหานคร</x:v>
      </x:c>
      <x:c r="C24" s="3" t="str">
        <x:v>โรงเรียนฝึกอาชีพกทม คลองเตย</x:v>
      </x:c>
      <x:c r="D24" s="3" t="str">
        <x:v>วิชาชีพ</x:v>
      </x:c>
      <x:c r="E24" s="3" t="str">
        <x:v>นอกระบบ</x:v>
      </x:c>
      <x:c r="F24" s="3" t="str"/>
      <x:c r="G24" s="3" t="str"/>
      <x:c r="H24" s="3" t="str">
        <x:v>คลองเตย</x:v>
      </x:c>
      <x:c r="I24" s="3" t="str"/>
      <x:c r="J24" s="3" t="str">
        <x:v>เขตคลองเตย</x:v>
      </x:c>
      <x:c r="K24" s="3" t="str">
        <x:v>24</x:v>
      </x:c>
      <x:c r="L24" s="3" t="str">
        <x:v>ยังไม่ระบุขอบเขต/รูปแบบการเรียนรู้; ยังไม่ระบุกลุ่มเป้าหมาย</x:v>
      </x:c>
    </x:row>
    <x:row r="25" ht="39" customHeight="1">
      <x:c r="A25" s="3" t="str">
        <x:v>TZD-3651E4FDFA</x:v>
      </x:c>
      <x:c r="B25" s="3" t="str">
        <x:v>กรุงเทพมหานคร</x:v>
      </x:c>
      <x:c r="C25" s="3" t="str">
        <x:v>โรงเรียนฝึกอาชีพกทม ประเวศ</x:v>
      </x:c>
      <x:c r="D25" s="3" t="str">
        <x:v>วิชาชีพ</x:v>
      </x:c>
      <x:c r="E25" s="3" t="str">
        <x:v>นอกระบบ</x:v>
      </x:c>
      <x:c r="F25" s="3" t="str"/>
      <x:c r="G25" s="3" t="str"/>
      <x:c r="H25" s="3" t="str">
        <x:v>คลองเตย</x:v>
      </x:c>
      <x:c r="I25" s="3" t="str"/>
      <x:c r="J25" s="3" t="str">
        <x:v>เขตคลองเตย</x:v>
      </x:c>
      <x:c r="K25" s="3" t="str">
        <x:v>25</x:v>
      </x:c>
      <x:c r="L25" s="3" t="str">
        <x:v>ยังไม่ระบุขอบเขต/รูปแบบการเรียนรู้; ยังไม่ระบุกลุ่มเป้าหมาย</x:v>
      </x:c>
    </x:row>
    <x:row r="26" ht="39" customHeight="1">
      <x:c r="A26" s="3" t="str">
        <x:v>TZD-EAB6BAE396</x:v>
      </x:c>
      <x:c r="B26" s="3" t="str">
        <x:v>กรุงเทพมหานคร</x:v>
      </x:c>
      <x:c r="C26" s="3" t="str">
        <x:v>โรงเรียนฝึกอาชีพกทม หนองจอก</x:v>
      </x:c>
      <x:c r="D26" s="3" t="str">
        <x:v>วิชาชีพ</x:v>
      </x:c>
      <x:c r="E26" s="3" t="str">
        <x:v>นอกระบบ</x:v>
      </x:c>
      <x:c r="F26" s="3" t="str"/>
      <x:c r="G26" s="3" t="str"/>
      <x:c r="H26" s="3" t="str">
        <x:v>หนองจอก</x:v>
      </x:c>
      <x:c r="I26" s="3" t="str"/>
      <x:c r="J26" s="3" t="str">
        <x:v>เขตหนองจอก</x:v>
      </x:c>
      <x:c r="K26" s="3" t="str">
        <x:v>26</x:v>
      </x:c>
      <x:c r="L26" s="3" t="str">
        <x:v>ยังไม่ระบุขอบเขต/รูปแบบการเรียนรู้; ยังไม่ระบุกลุ่มเป้าหมาย</x:v>
      </x:c>
    </x:row>
    <x:row r="27" ht="39" customHeight="1">
      <x:c r="A27" s="3" t="str">
        <x:v>TZD-44295F7419</x:v>
      </x:c>
      <x:c r="B27" s="3" t="str">
        <x:v>กรุงเทพมหานคร</x:v>
      </x:c>
      <x:c r="C27" s="3" t="str">
        <x:v>โรงเรียนฝึกอาชีพกทม บางรัก</x:v>
      </x:c>
      <x:c r="D27" s="3" t="str">
        <x:v>วิชาชีพ</x:v>
      </x:c>
      <x:c r="E27" s="3" t="str">
        <x:v>นอกระบบ</x:v>
      </x:c>
      <x:c r="F27" s="3" t="str"/>
      <x:c r="G27" s="3" t="str"/>
      <x:c r="H27" s="3" t="str">
        <x:v>บางรัก</x:v>
      </x:c>
      <x:c r="I27" s="3" t="str"/>
      <x:c r="J27" s="3" t="str">
        <x:v>เขตบางรัก</x:v>
      </x:c>
      <x:c r="K27" s="3" t="str">
        <x:v>27</x:v>
      </x:c>
      <x:c r="L27" s="3" t="str">
        <x:v>ยังไม่ระบุขอบเขต/รูปแบบการเรียนรู้; ยังไม่ระบุกลุ่มเป้าหมาย</x:v>
      </x:c>
    </x:row>
    <x:row r="28" ht="39" customHeight="1">
      <x:c r="A28" s="3" t="str">
        <x:v>TZD-25BCB45919</x:v>
      </x:c>
      <x:c r="B28" s="3" t="str">
        <x:v>กรุงเทพมหานคร</x:v>
      </x:c>
      <x:c r="C28" s="3" t="str">
        <x:v>โรงเรียนฝึกอาชีพกทม หลวงพ่อทวีศักดิ์</x:v>
      </x:c>
      <x:c r="D28" s="3" t="str">
        <x:v>วิชาชีพ</x:v>
      </x:c>
      <x:c r="E28" s="3" t="str">
        <x:v>นอกระบบ</x:v>
      </x:c>
      <x:c r="F28" s="3" t="str"/>
      <x:c r="G28" s="3" t="str"/>
      <x:c r="H28" s="3" t="str">
        <x:v>หนองแขม</x:v>
      </x:c>
      <x:c r="I28" s="3" t="str"/>
      <x:c r="J28" s="3" t="str">
        <x:v>เขตหนองแขม</x:v>
      </x:c>
      <x:c r="K28" s="3" t="str">
        <x:v>28</x:v>
      </x:c>
      <x:c r="L28" s="3" t="str">
        <x:v>ยังไม่ระบุขอบเขต/รูปแบบการเรียนรู้; ยังไม่ระบุกลุ่มเป้าหมาย</x:v>
      </x:c>
    </x:row>
    <x:row r="29" ht="39" customHeight="1">
      <x:c r="A29" s="3" t="str">
        <x:v>TZD-ACF5CDEA6A</x:v>
      </x:c>
      <x:c r="B29" s="3" t="str">
        <x:v>กรุงเทพมหานคร</x:v>
      </x:c>
      <x:c r="C29" s="3" t="str">
        <x:v>โรงเรียนฝึกอาชีพกทม กาญจนสิงหาสน์</x:v>
      </x:c>
      <x:c r="D29" s="3" t="str">
        <x:v>วิชาชีพ</x:v>
      </x:c>
      <x:c r="E29" s="3" t="str">
        <x:v>นอกระบบ</x:v>
      </x:c>
      <x:c r="F29" s="3" t="str"/>
      <x:c r="G29" s="3" t="str"/>
      <x:c r="H29" s="3" t="str">
        <x:v>ตลิ่งชัน</x:v>
      </x:c>
      <x:c r="I29" s="3" t="str"/>
      <x:c r="J29" s="3" t="str">
        <x:v>เขตตลิ่งชัน</x:v>
      </x:c>
      <x:c r="K29" s="3" t="str">
        <x:v>29</x:v>
      </x:c>
      <x:c r="L29" s="3" t="str">
        <x:v>ยังไม่ระบุขอบเขต/รูปแบบการเรียนรู้; ยังไม่ระบุกลุ่มเป้าหมาย</x:v>
      </x:c>
    </x:row>
    <x:row r="30" ht="39" customHeight="1">
      <x:c r="A30" s="3" t="str">
        <x:v>TZD-00330ECD54</x:v>
      </x:c>
      <x:c r="B30" s="3" t="str">
        <x:v>กรุงเทพมหานคร</x:v>
      </x:c>
      <x:c r="C30" s="3" t="str">
        <x:v>โรงเรียนฝึกอาชีพกทม ม้วนบำรุงศิลป์</x:v>
      </x:c>
      <x:c r="D30" s="3" t="str">
        <x:v>วิชาชีพ</x:v>
      </x:c>
      <x:c r="E30" s="3" t="str">
        <x:v>นอกระบบ</x:v>
      </x:c>
      <x:c r="F30" s="3" t="str"/>
      <x:c r="G30" s="3" t="str"/>
      <x:c r="H30" s="3" t="str">
        <x:v>ลาดพร้าว</x:v>
      </x:c>
      <x:c r="I30" s="3" t="str"/>
      <x:c r="J30" s="3" t="str">
        <x:v>เขตลาดพร้าว</x:v>
      </x:c>
      <x:c r="K30" s="3" t="str">
        <x:v>30</x:v>
      </x:c>
      <x:c r="L30" s="3" t="str">
        <x:v>ยังไม่ระบุขอบเขต/รูปแบบการเรียนรู้; ยังไม่ระบุกลุ่มเป้าหมาย</x:v>
      </x:c>
    </x:row>
    <x:row r="31" ht="39" customHeight="1">
      <x:c r="A31" s="3" t="str">
        <x:v>TZD-A15CB44733</x:v>
      </x:c>
      <x:c r="B31" s="3" t="str">
        <x:v>กรุงเทพมหานคร</x:v>
      </x:c>
      <x:c r="C31" s="3" t="str">
        <x:v>โรงเรียนฝึกอาชีพกทม อาทร สังขวัฒนะ</x:v>
      </x:c>
      <x:c r="D31" s="3" t="str">
        <x:v>วิชาชีพ</x:v>
      </x:c>
      <x:c r="E31" s="3" t="str">
        <x:v>นอกระบบ</x:v>
      </x:c>
      <x:c r="F31" s="3" t="str"/>
      <x:c r="G31" s="3" t="str"/>
      <x:c r="H31" s="3" t="str">
        <x:v>ทุ่งครุ</x:v>
      </x:c>
      <x:c r="I31" s="3" t="str"/>
      <x:c r="J31" s="3" t="str">
        <x:v>เขตทุ่งครุ</x:v>
      </x:c>
      <x:c r="K31" s="3" t="str">
        <x:v>31</x:v>
      </x:c>
      <x:c r="L31" s="3" t="str">
        <x:v>ยังไม่ระบุขอบเขต/รูปแบบการเรียนรู้; ยังไม่ระบุกลุ่มเป้าหมาย</x:v>
      </x:c>
    </x:row>
    <x:row r="32" ht="39" customHeight="1">
      <x:c r="A32" s="3" t="str">
        <x:v>TZD-FD514893CC</x:v>
      </x:c>
      <x:c r="B32" s="3" t="str">
        <x:v>กาญจนบุรี</x:v>
      </x:c>
      <x:c r="C32" s="3" t="str">
        <x:v>สกร, สพม, สพป, อาชีวะ, การศึกษาพิเศษ</x:v>
      </x:c>
      <x:c r="D32" s="3" t="str">
        <x:v>วิชาการ</x:v>
      </x:c>
      <x:c r="E32" s="3" t="str">
        <x:v>ในระบบ</x:v>
      </x:c>
      <x:c r="F32" s="3" t="str">
        <x:v>เด็กอายุ 6-18 ปี</x:v>
      </x:c>
      <x:c r="G32" s="3" t="str">
        <x:v>เทียบระดับการศึกษารูปแบบ Cradit Bank ด้วยการศึกษาไร้รอยต่อ</x:v>
      </x:c>
      <x:c r="H32" s="3" t="str">
        <x:v>สังขละบุรี</x:v>
      </x:c>
      <x:c r="I32" s="3" t="str">
        <x:v>พนมทวน</x:v>
      </x:c>
      <x:c r="J32" s="3" t="str">
        <x:v>อำเภอพนมทวน,อำเภอสังขละบุรี</x:v>
      </x:c>
      <x:c r="K32" s="3" t="str">
        <x:v>32</x:v>
      </x:c>
      <x:c r="L32" s="3" t="str"/>
    </x:row>
    <x:row r="33" ht="39" customHeight="1">
      <x:c r="A33" s="3" t="str">
        <x:v>TZD-DC714D17D1</x:v>
      </x:c>
      <x:c r="B33" s="3" t="str">
        <x:v>กาญจนบุรี</x:v>
      </x:c>
      <x:c r="C33" s="3" t="str">
        <x:v>สถาบันพัฒนาฝีมือแรงงาน</x:v>
      </x:c>
      <x:c r="D33" s="3" t="str">
        <x:v>วิชาชีพ</x:v>
      </x:c>
      <x:c r="E33" s="3" t="str">
        <x:v>นอกระบบ</x:v>
      </x:c>
      <x:c r="F33" s="3" t="str">
        <x:v>เด็กและเยาวชนนอกระบบ</x:v>
      </x:c>
      <x:c r="G33" s="3" t="str">
        <x:v>ฝึกอบรมทักษะอาชีพระยะสั้นและเชื่อมโยง Cradit bank</x:v>
      </x:c>
      <x:c r="H33" s="3" t="str">
        <x:v>ท่ามะกา</x:v>
      </x:c>
      <x:c r="I33" s="3" t="str"/>
      <x:c r="J33" s="3" t="str">
        <x:v>อำเภอท่ามะกา จังหวัดกาญจนบุรี</x:v>
      </x:c>
      <x:c r="K33" s="3" t="str">
        <x:v>33</x:v>
      </x:c>
      <x:c r="L33" s="3" t="str"/>
    </x:row>
    <x:row r="34" ht="39" customHeight="1">
      <x:c r="A34" s="3" t="str">
        <x:v>TZD-5CD25ADD2C</x:v>
      </x:c>
      <x:c r="B34" s="3" t="str">
        <x:v>กาญจนบุรี</x:v>
      </x:c>
      <x:c r="C34" s="3" t="str">
        <x:v>สถาบันอาชีวศึกษา</x:v>
      </x:c>
      <x:c r="D34" s="3" t="str">
        <x:v>วิชาชีพ</x:v>
      </x:c>
      <x:c r="E34" s="3" t="str">
        <x:v>นอกระบบ</x:v>
      </x:c>
      <x:c r="F34" s="3" t="str">
        <x:v>เด็กและเยาวชนนอกระบบ</x:v>
      </x:c>
      <x:c r="G34" s="3" t="str">
        <x:v>หลักสูตร ปวศ.รูปแบบที่ 3 สำหรับนักเรียนที่อยู่ห่างไกล</x:v>
      </x:c>
      <x:c r="H34" s="3" t="str"/>
      <x:c r="I34" s="3" t="str"/>
      <x:c r="J34" s="3" t="str"/>
      <x:c r="K34" s="3" t="str">
        <x:v>34</x:v>
      </x:c>
      <x:c r="L34" s="3" t="str"/>
    </x:row>
    <x:row r="35" ht="39" customHeight="1">
      <x:c r="A35" s="3" t="str">
        <x:v>TZD-A1E7AE32BC</x:v>
      </x:c>
      <x:c r="B35" s="3" t="str">
        <x:v>กาญจนบุรี</x:v>
      </x:c>
      <x:c r="C35" s="3" t="str">
        <x:v>สถานพินิจ, พมจ</x:v>
      </x:c>
      <x:c r="D35" s="3" t="str">
        <x:v>วิชาชีวิต</x:v>
      </x:c>
      <x:c r="E35" s="3" t="str">
        <x:v>ตามอัธยาศัย</x:v>
      </x:c>
      <x:c r="F35" s="3" t="str">
        <x:v>เด็กเปราะบางและกลุ่มเสี่ยงออกนอกระบบการศึกษา</x:v>
      </x:c>
      <x:c r="G35" s="3" t="str">
        <x:v>การฝึกทักษะอาชีพและการอยู่ร่วมกันในสังคม กิจกรรม to be number 1</x:v>
      </x:c>
      <x:c r="H35" s="3" t="str"/>
      <x:c r="I35" s="3" t="str"/>
      <x:c r="J35" s="3" t="str">
        <x:v>สถานพินิจ บ้านพักเด็ก สถาบันเพาะกล้าคุณธรรม</x:v>
      </x:c>
      <x:c r="K35" s="3" t="str">
        <x:v>35</x:v>
      </x:c>
      <x:c r="L35" s="3" t="str"/>
    </x:row>
    <x:row r="36" ht="39" customHeight="1">
      <x:c r="A36" s="3" t="str">
        <x:v>TZD-ED5F5924F4</x:v>
      </x:c>
      <x:c r="B36" s="3" t="str">
        <x:v>กาฬสินธุ์</x:v>
      </x:c>
      <x:c r="C36" s="3" t="str">
        <x:v>สกร.ระดับอำเภอทุกแห่ง</x:v>
      </x:c>
      <x:c r="D36" s="3" t="str">
        <x:v>วิชาการ</x:v>
      </x:c>
      <x:c r="E36" s="3" t="str">
        <x:v>นอกระบบ</x:v>
      </x:c>
      <x:c r="F36" s="3" t="str">
        <x:v>เด็กและเยาวชนนอกระบบ อายุ 15 1ปีขึ้นไป</x:v>
      </x:c>
      <x:c r="G36" s="3" t="str">
        <x:v>จัดการศึกษาขั้นพื้นฐาน, การประเมินเทียบระดับการศึกษา</x:v>
      </x:c>
      <x:c r="H36" s="3" t="str"/>
      <x:c r="I36" s="3" t="str"/>
      <x:c r="J36" s="3" t="str">
        <x:v>ทุกอำเภอในจังหวัดกาฬสินธุ์</x:v>
      </x:c>
      <x:c r="K36" s="3" t="str">
        <x:v>36</x:v>
      </x:c>
      <x:c r="L36" s="3" t="str"/>
    </x:row>
    <x:row r="37" ht="39" customHeight="1">
      <x:c r="A37" s="3" t="str">
        <x:v>TZD-39BE0A8B9F</x:v>
      </x:c>
      <x:c r="B37" s="3" t="str">
        <x:v>กาฬสินธุ์</x:v>
      </x:c>
      <x:c r="C37" s="3" t="str">
        <x:v>สกร.ระดับตำบลทุกแห่ง</x:v>
      </x:c>
      <x:c r="D37" s="3" t="str">
        <x:v>วิชาการ</x:v>
      </x:c>
      <x:c r="E37" s="3" t="str">
        <x:v>นอกระบบ</x:v>
      </x:c>
      <x:c r="F37" s="3" t="str">
        <x:v>เด็กและเยาวชนนอกระบบ อายุ 15 1ปีขึ้นไป</x:v>
      </x:c>
      <x:c r="G37" s="3" t="str">
        <x:v>จัดการศึกษาขั้นพื้นฐาน, การประเมินเทียบระดับการศึกษา</x:v>
      </x:c>
      <x:c r="H37" s="3" t="str"/>
      <x:c r="I37" s="3" t="str"/>
      <x:c r="J37" s="3" t="str"/>
      <x:c r="K37" s="3" t="str">
        <x:v>37</x:v>
      </x:c>
      <x:c r="L37" s="3" t="str"/>
    </x:row>
    <x:row r="38" ht="46" customHeight="1">
      <x:c r="A38" s="3" t="str">
        <x:v>TZD-98FB884F69</x:v>
      </x:c>
      <x:c r="B38" s="3" t="str">
        <x:v>กาฬสินธุ์</x:v>
      </x:c>
      <x:c r="C38" s="3" t="str">
        <x:v>ศูนย์พัฒนาฝีมือแรงงานจังหวัดกาฬสินธุ์</x:v>
      </x:c>
      <x:c r="D38" s="3" t="str">
        <x:v>วิชาชีพ</x:v>
      </x:c>
      <x:c r="E38" s="3" t="str">
        <x:v>ตามอัธยาศัย</x:v>
      </x:c>
      <x:c r="F38" s="3" t="str">
        <x:v>เยาวชนและประชาชนทั่วไป</x:v>
      </x:c>
      <x:c r="G38" s="3" t="str">
        <x:v>กิจกรรมพัฒนาพื้นฐานอาชีพ และต่อยอดทักษะการเรียนรู้ เช่นสายช่าง สายดิจิทัล สายบริการ สายอาชีพทั่วไป</x:v>
      </x:c>
      <x:c r="H38" s="3" t="str">
        <x:v>เมืองกาฬสินธุ์</x:v>
      </x:c>
      <x:c r="I38" s="3" t="str"/>
      <x:c r="J38" s="3" t="str">
        <x:v>อำเภอเมืองกาฬสินธุ์</x:v>
      </x:c>
      <x:c r="K38" s="3" t="str">
        <x:v>38</x:v>
      </x:c>
      <x:c r="L38" s="3" t="str"/>
    </x:row>
    <x:row r="39" ht="39" customHeight="1">
      <x:c r="A39" s="3" t="str">
        <x:v>TZD-521EC0164C</x:v>
      </x:c>
      <x:c r="B39" s="3" t="str">
        <x:v>ขอนแก่น</x:v>
      </x:c>
      <x:c r="C39" s="3" t="str">
        <x:v>โรงเรียนพุทธเกษมวิทยาลัย</x:v>
      </x:c>
      <x:c r="D39" s="3" t="str">
        <x:v>วิชาการ</x:v>
      </x:c>
      <x:c r="E39" s="3" t="str"/>
      <x:c r="F39" s="3" t="str">
        <x:v>เด็กและเยาวชนที่ต้องการการศึกษาในรูปแบบเฉพาะ</x:v>
      </x:c>
      <x:c r="G39" s="3" t="str">
        <x:v>การจัดการศึกษายืดหยุ่น</x:v>
      </x:c>
      <x:c r="H39" s="3" t="str">
        <x:v>น้ำพอง</x:v>
      </x:c>
      <x:c r="I39" s="3" t="str">
        <x:v>วังไชย</x:v>
      </x:c>
      <x:c r="J39" s="3" t="str">
        <x:v>ตำบลวังไชย อำเภอน้ำพอง จังหวัดขอนแก่น</x:v>
      </x:c>
      <x:c r="K39" s="3" t="str">
        <x:v>39</x:v>
      </x:c>
      <x:c r="L39" s="3" t="str">
        <x:v>ยังไม่ระบุรูปแบบการศึกษา</x:v>
      </x:c>
    </x:row>
    <x:row r="40" ht="46" customHeight="1">
      <x:c r="A40" s="3" t="str">
        <x:v>TZD-551A63F8D9</x:v>
      </x:c>
      <x:c r="B40" s="3" t="str">
        <x:v>ขอนแก่น</x:v>
      </x:c>
      <x:c r="C40" s="3" t="str">
        <x:v>ศูนย์เรียนรู้การพัฒนาสตรีและครอบครัวรัตนาภาจังหวัดขอนแก่น</x:v>
      </x:c>
      <x:c r="D40" s="3" t="str">
        <x:v>วิชาชีพ</x:v>
      </x:c>
      <x:c r="E40" s="3" t="str"/>
      <x:c r="F40" s="3" t="str">
        <x:v>ประชาชนทั่วไป</x:v>
      </x:c>
      <x:c r="G40" s="3" t="str">
        <x:v>การจัดการศึกษาเพื่อสร้างอาชีพ</x:v>
      </x:c>
      <x:c r="H40" s="3" t="str">
        <x:v>เมืองขอนแก่น</x:v>
      </x:c>
      <x:c r="I40" s="3" t="str">
        <x:v>ศิลา</x:v>
      </x:c>
      <x:c r="J40" s="3" t="str">
        <x:v>ตำบลศิลา อำเภอเมืองขอนแก่น จังหวัดขอนแก่น</x:v>
      </x:c>
      <x:c r="K40" s="3" t="str">
        <x:v>40</x:v>
      </x:c>
      <x:c r="L40" s="3" t="str">
        <x:v>ยังไม่ระบุรูปแบบการศึกษา</x:v>
      </x:c>
    </x:row>
    <x:row r="41" ht="46" customHeight="1">
      <x:c r="A41" s="3" t="str">
        <x:v>TZD-14AA764909</x:v>
      </x:c>
      <x:c r="B41" s="3" t="str">
        <x:v>จันทบุรี</x:v>
      </x:c>
      <x:c r="C41" s="3" t="str">
        <x:v>สกร. ระดับอำเภอ 10 อำเภอ</x:v>
      </x:c>
      <x:c r="D41" s="3" t="str">
        <x:v>วิชาการ</x:v>
      </x:c>
      <x:c r="E41" s="3" t="str">
        <x:v>นอกระบบ</x:v>
      </x:c>
      <x:c r="F41" s="3" t="str">
        <x:v>เยาวชนที่หลุดออกนอกระบบการศึกษา</x:v>
      </x:c>
      <x:c r="G41" s="3" t="str">
        <x:v>การจัดการศึกษาให้ผู้เรียนที่หลุดออกจากระบบและต้องการศึกษาต่อในระดับการศึกษาขั้นพื้นฐาน ทั้งแบบเทียบระดับการศึกษา และเพื่อคุณวุฒิตามระดับ</x:v>
      </x:c>
      <x:c r="H41" s="3" t="str"/>
      <x:c r="I41" s="3" t="str"/>
      <x:c r="J41" s="3" t="str">
        <x:v>สกร.อำเภอทั้ง 10 อำเภอ</x:v>
      </x:c>
      <x:c r="K41" s="3" t="str">
        <x:v>41</x:v>
      </x:c>
      <x:c r="L41" s="3" t="str"/>
    </x:row>
    <x:row r="42" ht="46" customHeight="1">
      <x:c r="A42" s="3" t="str">
        <x:v>TZD-64994899C9</x:v>
      </x:c>
      <x:c r="B42" s="3" t="str">
        <x:v>จันทบุรี</x:v>
      </x:c>
      <x:c r="C42" s="3" t="str">
        <x:v>วิทยาลัยสารพัดช่างจังหวัด</x:v>
      </x:c>
      <x:c r="D42" s="3" t="str">
        <x:v>วิชาชีพ</x:v>
      </x:c>
      <x:c r="E42" s="3" t="str">
        <x:v>นอกระบบ</x:v>
      </x:c>
      <x:c r="F42" s="3" t="str">
        <x:v>เยาวชนที่ต้องการฝึกอาชีพ</x:v>
      </x:c>
      <x:c r="G42" s="3" t="str">
        <x:v>ฝึกอบรมทักษะอาชีพระยะสั้น เช่น ช่างตัดผม ช่างตัดเย็บ ช่างงานฝีมือต่างๆ</x:v>
      </x:c>
      <x:c r="H42" s="3" t="str">
        <x:v>เมืองจันทบุรี</x:v>
      </x:c>
      <x:c r="I42" s="3" t="str">
        <x:v>วัดใหม่</x:v>
      </x:c>
      <x:c r="J42" s="3" t="str">
        <x:v>ต.วัดใหม่ อ.เมือง จ.จันทบุรี</x:v>
      </x:c>
      <x:c r="K42" s="3" t="str">
        <x:v>42</x:v>
      </x:c>
      <x:c r="L42" s="3" t="str"/>
    </x:row>
    <x:row r="43" ht="39" customHeight="1">
      <x:c r="A43" s="3" t="str">
        <x:v>TZD-740B33653E</x:v>
      </x:c>
      <x:c r="B43" s="3" t="str">
        <x:v>จันทบุรี</x:v>
      </x:c>
      <x:c r="C43" s="3" t="str">
        <x:v>วิทยาลัยการอาชีพ</x:v>
      </x:c>
      <x:c r="D43" s="3" t="str">
        <x:v>วิชาชีพ</x:v>
      </x:c>
      <x:c r="E43" s="3" t="str">
        <x:v>ในระบบ</x:v>
      </x:c>
      <x:c r="F43" s="3" t="str">
        <x:v>เยาวชนที่ต้องการกลับเข้าระบบการศึกษา</x:v>
      </x:c>
      <x:c r="G43" s="3" t="str">
        <x:v>รับผู้เรียนที่สนใจในสายงานอาชีพ</x:v>
      </x:c>
      <x:c r="H43" s="3" t="str">
        <x:v>สอยดาว</x:v>
      </x:c>
      <x:c r="I43" s="3" t="str"/>
      <x:c r="J43" s="3" t="str">
        <x:v>อ.สอยดาว อ.นายายอาม อ.เมืองจันทบุรี</x:v>
      </x:c>
      <x:c r="K43" s="3" t="str">
        <x:v>43</x:v>
      </x:c>
      <x:c r="L43" s="3" t="str">
        <x:v>ชื่อและจังหวัดตรงกับรายการอื่น แต่รายละเอียดต่างกัน</x:v>
      </x:c>
    </x:row>
    <x:row r="44" ht="39" customHeight="1">
      <x:c r="A44" s="3" t="str">
        <x:v>TZD-289741096C</x:v>
      </x:c>
      <x:c r="B44" s="3" t="str">
        <x:v>จันทบุรี</x:v>
      </x:c>
      <x:c r="C44" s="3" t="str">
        <x:v>วิทยาลัยการอาชีพ</x:v>
      </x:c>
      <x:c r="D44" s="3" t="str">
        <x:v>วิชาชีพ</x:v>
      </x:c>
      <x:c r="E44" s="3" t="str">
        <x:v>ในระบบ</x:v>
      </x:c>
      <x:c r="F44" s="3" t="str">
        <x:v>เยาวชนที่ต้องการกลับเข้าระบบการศึกษา</x:v>
      </x:c>
      <x:c r="G44" s="3" t="str">
        <x:v>รับผู้เรียนที่สนใจในสายงานอาชีพ</x:v>
      </x:c>
      <x:c r="H44" s="3" t="str">
        <x:v>นายายอาม</x:v>
      </x:c>
      <x:c r="I44" s="3" t="str"/>
      <x:c r="J44" s="3" t="str">
        <x:v>อ.นายายอาม</x:v>
      </x:c>
      <x:c r="K44" s="3" t="str">
        <x:v>44</x:v>
      </x:c>
      <x:c r="L44" s="3" t="str">
        <x:v>ชื่อและจังหวัดตรงกับรายการอื่น แต่รายละเอียดต่างกัน</x:v>
      </x:c>
    </x:row>
    <x:row r="45" ht="39" customHeight="1">
      <x:c r="A45" s="3" t="str">
        <x:v>TZD-986539B987</x:v>
      </x:c>
      <x:c r="B45" s="3" t="str">
        <x:v>จันทบุรี</x:v>
      </x:c>
      <x:c r="C45" s="3" t="str">
        <x:v>วิทยาลัยการอาชีพ</x:v>
      </x:c>
      <x:c r="D45" s="3" t="str">
        <x:v>วิชาชีพ</x:v>
      </x:c>
      <x:c r="E45" s="3" t="str">
        <x:v>ในระบบ</x:v>
      </x:c>
      <x:c r="F45" s="3" t="str">
        <x:v>เยาวชนที่ต้องการกลับเข้าระบบการศึกษา</x:v>
      </x:c>
      <x:c r="G45" s="3" t="str">
        <x:v>รับผู้เรียนที่สนใจในสายงานอาชีพ</x:v>
      </x:c>
      <x:c r="H45" s="3" t="str">
        <x:v>เมืองจันทบุรี</x:v>
      </x:c>
      <x:c r="I45" s="3" t="str"/>
      <x:c r="J45" s="3" t="str">
        <x:v>อ.เมืองจันทบุรี</x:v>
      </x:c>
      <x:c r="K45" s="3" t="str">
        <x:v>45</x:v>
      </x:c>
      <x:c r="L45" s="3" t="str">
        <x:v>ชื่อและจังหวัดตรงกับรายการอื่น แต่รายละเอียดต่างกัน</x:v>
      </x:c>
    </x:row>
    <x:row r="46" ht="39" customHeight="1">
      <x:c r="A46" s="3" t="str">
        <x:v>TZD-04A414C9A2</x:v>
      </x:c>
      <x:c r="B46" s="3" t="str">
        <x:v>จันทบุรี</x:v>
      </x:c>
      <x:c r="C46" s="3" t="str">
        <x:v>ศูนย์การเรียนรู้ปรัชญาเศรษฐกิจพอเพียงสวนลุงสมศักดิ์</x:v>
      </x:c>
      <x:c r="D46" s="3" t="str">
        <x:v>วิชาชีวิต</x:v>
      </x:c>
      <x:c r="E46" s="3" t="str">
        <x:v>ตามอัธยาศัย</x:v>
      </x:c>
      <x:c r="F46" s="3" t="str">
        <x:v>เยาวชนและประชาชนที่สนใจ</x:v>
      </x:c>
      <x:c r="G46" s="3" t="str">
        <x:v>ศูนย์การเรียนรู้เกี่ยวกับแนวคิดปรัชญาเศรษฐกิจพอเพียง</x:v>
      </x:c>
      <x:c r="H46" s="3" t="str">
        <x:v>นายายอาม</x:v>
      </x:c>
      <x:c r="I46" s="3" t="str">
        <x:v>กระแจะ</x:v>
      </x:c>
      <x:c r="J46" s="3" t="str">
        <x:v>ต.กระแจะ อ.นายายอาม</x:v>
      </x:c>
      <x:c r="K46" s="3" t="str">
        <x:v>46</x:v>
      </x:c>
      <x:c r="L46" s="3" t="str"/>
    </x:row>
    <x:row r="47" ht="39" customHeight="1">
      <x:c r="A47" s="3" t="str">
        <x:v>TZD-4ED2AAC8C1</x:v>
      </x:c>
      <x:c r="B47" s="3" t="str">
        <x:v>จันทบุรี</x:v>
      </x:c>
      <x:c r="C47" s="3" t="str">
        <x:v>สวนร่วมสมัย</x:v>
      </x:c>
      <x:c r="D47" s="3" t="str">
        <x:v>วิชาชีวิต</x:v>
      </x:c>
      <x:c r="E47" s="3" t="str">
        <x:v>ตามอัธยาศัย</x:v>
      </x:c>
      <x:c r="F47" s="3" t="str">
        <x:v>เยาวชนและประชาชนที่สนใจ</x:v>
      </x:c>
      <x:c r="G47" s="3" t="str">
        <x:v>แหล่งเรียนรู้เกี่ยวกับสมุนไพร</x:v>
      </x:c>
      <x:c r="H47" s="3" t="str">
        <x:v>แก่งหางแมว</x:v>
      </x:c>
      <x:c r="I47" s="3" t="str">
        <x:v>สามพี่น้อง</x:v>
      </x:c>
      <x:c r="J47" s="3" t="str">
        <x:v>ต.สามพี่น้อง อ.แก่งหางแมว</x:v>
      </x:c>
      <x:c r="K47" s="3" t="str">
        <x:v>47</x:v>
      </x:c>
      <x:c r="L47" s="3" t="str"/>
    </x:row>
    <x:row r="48" ht="39" customHeight="1">
      <x:c r="A48" s="3" t="str">
        <x:v>TZD-0E65B01858</x:v>
      </x:c>
      <x:c r="B48" s="3" t="str">
        <x:v>จันทบุรี</x:v>
      </x:c>
      <x:c r="C48" s="3" t="str">
        <x:v>โคกหนองนาโมเดล</x:v>
      </x:c>
      <x:c r="D48" s="3" t="str">
        <x:v>วิชาชีวิต</x:v>
      </x:c>
      <x:c r="E48" s="3" t="str">
        <x:v>ตามอัธยาศัย</x:v>
      </x:c>
      <x:c r="F48" s="3" t="str">
        <x:v>เยาวชนและประชาชนที่สนใจ</x:v>
      </x:c>
      <x:c r="G48" s="3" t="str">
        <x:v>แหล่งเรียนรู้เกี่ยวกับศาสตร์พระราชา</x:v>
      </x:c>
      <x:c r="H48" s="3" t="str">
        <x:v>ท่าใหม่</x:v>
      </x:c>
      <x:c r="I48" s="3" t="str">
        <x:v>ทุ่งเบญจา</x:v>
      </x:c>
      <x:c r="J48" s="3" t="str">
        <x:v>ต.ทุ่งเบญจา อ.ท่าใหม่</x:v>
      </x:c>
      <x:c r="K48" s="3" t="str">
        <x:v>48</x:v>
      </x:c>
      <x:c r="L48" s="3" t="str"/>
    </x:row>
    <x:row r="49" ht="39" customHeight="1">
      <x:c r="A49" s="3" t="str">
        <x:v>TZD-B5A8419632</x:v>
      </x:c>
      <x:c r="B49" s="3" t="str">
        <x:v>ชลบุรี</x:v>
      </x:c>
      <x:c r="C49" s="3" t="str">
        <x:v>สถาบันวิทยาศาสตร์ทางทะเล</x:v>
      </x:c>
      <x:c r="D49" s="3" t="str">
        <x:v>วิชาการ</x:v>
      </x:c>
      <x:c r="E49" s="3" t="str">
        <x:v>นอกระบบ</x:v>
      </x:c>
      <x:c r="F49" s="3" t="str">
        <x:v>นักเรียน/นักศึกษา/ประชาชน</x:v>
      </x:c>
      <x:c r="G49" s="3" t="str">
        <x:v>การเรียนรู้เกี่ยวกับวงจรสิ่งมีชีวิตใต้ทะเลหรือการเพาะเลี้ยงสัตว์น้ำ</x:v>
      </x:c>
      <x:c r="H49" s="3" t="str">
        <x:v>เมืองชลบุรี</x:v>
      </x:c>
      <x:c r="I49" s="3" t="str"/>
      <x:c r="J49" s="3" t="str">
        <x:v>อ.เมือง จ.ชลบุรี</x:v>
      </x:c>
      <x:c r="K49" s="3" t="str">
        <x:v>49</x:v>
      </x:c>
      <x:c r="L49" s="3" t="str"/>
    </x:row>
    <x:row r="50" ht="39" customHeight="1">
      <x:c r="A50" s="3" t="str">
        <x:v>TZD-838FE4427B</x:v>
      </x:c>
      <x:c r="B50" s="3" t="str">
        <x:v>ชลบุรี</x:v>
      </x:c>
      <x:c r="C50" s="3" t="str">
        <x:v>ศูนย์ฝึกอาชีพชุมชนวัดนอก</x:v>
      </x:c>
      <x:c r="D50" s="3" t="str">
        <x:v>วิชาชีพ</x:v>
      </x:c>
      <x:c r="E50" s="3" t="str">
        <x:v>นอกระบบ</x:v>
      </x:c>
      <x:c r="F50" s="3" t="str">
        <x:v>ประชาชนทั่วไปที่สนใจ</x:v>
      </x:c>
      <x:c r="G50" s="3" t="str">
        <x:v>การจัดการศึกษาเรียนรู้วิชาชีพ เช่น ตัดผมชาย เสริมสวย ตัดเย็บเสื้อผ้า</x:v>
      </x:c>
      <x:c r="H50" s="3" t="str">
        <x:v>เมืองชลบุรี</x:v>
      </x:c>
      <x:c r="I50" s="3" t="str"/>
      <x:c r="J50" s="3" t="str">
        <x:v>อ.เมือง จ.ชลบุรี</x:v>
      </x:c>
      <x:c r="K50" s="3" t="str">
        <x:v>50</x:v>
      </x:c>
      <x:c r="L50" s="3" t="str"/>
    </x:row>
    <x:row r="51" ht="39" customHeight="1">
      <x:c r="A51" s="3" t="str">
        <x:v>TZD-51947A0869</x:v>
      </x:c>
      <x:c r="B51" s="3" t="str">
        <x:v>ชลบุรี</x:v>
      </x:c>
      <x:c r="C51" s="3" t="str">
        <x:v>สวนทรัพย์บริบูรณ์</x:v>
      </x:c>
      <x:c r="D51" s="3" t="str">
        <x:v>วิชาชีวิต</x:v>
      </x:c>
      <x:c r="E51" s="3" t="str">
        <x:v>ตามอัธยาศัย</x:v>
      </x:c>
      <x:c r="F51" s="3" t="str">
        <x:v>ประชาชนทั่วไปที่สนใจ</x:v>
      </x:c>
      <x:c r="G51" s="3" t="str">
        <x:v>เกษตรผสมผสาน แปลงผักปลอดสารพิษ</x:v>
      </x:c>
      <x:c r="H51" s="3" t="str">
        <x:v>เกาะจันทร์</x:v>
      </x:c>
      <x:c r="I51" s="3" t="str"/>
      <x:c r="J51" s="3" t="str">
        <x:v>อ.เกาะจันทร์ จ.ชลบุรี</x:v>
      </x:c>
      <x:c r="K51" s="3" t="str">
        <x:v>51</x:v>
      </x:c>
      <x:c r="L51" s="3" t="str"/>
    </x:row>
    <x:row r="52" ht="63" customHeight="1">
      <x:c r="A52" s="3" t="str">
        <x:v>TZD-5C657FCA38</x:v>
      </x:c>
      <x:c r="B52" s="3" t="str">
        <x:v>ชัยภูมิ</x:v>
      </x:c>
      <x:c r="C52" s="3" t="str">
        <x:v>สกร. ระดับอำเภอและตำบล</x:v>
      </x:c>
      <x:c r="D52" s="3" t="str">
        <x:v>วิชาการ</x:v>
      </x:c>
      <x:c r="E52" s="3" t="str">
        <x:v>นอกระบบ</x:v>
      </x:c>
      <x:c r="F52" s="3" t="str">
        <x:v>อายุ 15 ปี ขึ้นไป</x:v>
      </x:c>
      <x:c r="G52" s="3" t="str">
        <x:v>(1) การศึกษาเพื่อพัฒนาคุณวุฒิตามระดับ (การศึกษาขึ้นพื้นฐาน) (2) การศึกษาเพื่อพัฒนาตนเอง (การศึกษาต่อเนื่อง) (3) การศึกษาเทียบระดับความรู้การศึกษาขั้นพื้นฐาน</x:v>
      </x:c>
      <x:c r="H52" s="3" t="str"/>
      <x:c r="I52" s="3" t="str"/>
      <x:c r="J52" s="3" t="str">
        <x:v>พื้นที่ในจังหวัดชัยภูมิ ทั้ง 16 อำเภอ 124 ตำบล 142 อปท 1,619 หมู่บ้าน</x:v>
      </x:c>
      <x:c r="K52" s="3" t="str">
        <x:v>52</x:v>
      </x:c>
      <x:c r="L52" s="3" t="str"/>
    </x:row>
    <x:row r="53" ht="39" customHeight="1">
      <x:c r="A53" s="3" t="str">
        <x:v>TZD-F989A7D594</x:v>
      </x:c>
      <x:c r="B53" s="3" t="str">
        <x:v>ชัยภูมิ</x:v>
      </x:c>
      <x:c r="C53" s="3" t="str">
        <x:v>วิทยาลัยสารพัดช่างจังหวัดชัยภูมิ</x:v>
      </x:c>
      <x:c r="D53" s="3" t="str">
        <x:v>วิชาชีพ</x:v>
      </x:c>
      <x:c r="E53" s="3" t="str">
        <x:v>นอกระบบ</x:v>
      </x:c>
      <x:c r="F53" s="3" t="str">
        <x:v>อายุ 15 ปี ขึ้ึ้นไป</x:v>
      </x:c>
      <x:c r="G53" s="3" t="str">
        <x:v>ฝึกอบรมทักษะอาชีพระยะสั้น</x:v>
      </x:c>
      <x:c r="H53" s="3" t="str"/>
      <x:c r="I53" s="3" t="str"/>
      <x:c r="J53" s="3" t="str">
        <x:v>พื้นที่ในจังหวัดในเมืองชัยภูมิ</x:v>
      </x:c>
      <x:c r="K53" s="3" t="str">
        <x:v>53</x:v>
      </x:c>
      <x:c r="L53" s="3" t="str"/>
    </x:row>
    <x:row r="54" ht="39" customHeight="1">
      <x:c r="A54" s="3" t="str">
        <x:v>TZD-BBAC97AA97</x:v>
      </x:c>
      <x:c r="B54" s="3" t="str">
        <x:v>ชัยภูมิ</x:v>
      </x:c>
      <x:c r="C54" s="3" t="str">
        <x:v>สำนักงานพัฒนาฝีมือแรงงานจังหวัดชัยภูมิ</x:v>
      </x:c>
      <x:c r="D54" s="3" t="str">
        <x:v>วิชาชีพ</x:v>
      </x:c>
      <x:c r="E54" s="3" t="str">
        <x:v>นอกระบบ</x:v>
      </x:c>
      <x:c r="F54" s="3" t="str">
        <x:v>เด็กและเยาวชนอายุ 15 ปีขึ้นไป</x:v>
      </x:c>
      <x:c r="G54" s="3" t="str">
        <x:v>ฝึกอบรมช่างเชื่อมอุตสาหกรรมโรงงาน</x:v>
      </x:c>
      <x:c r="H54" s="3" t="str"/>
      <x:c r="I54" s="3" t="str"/>
      <x:c r="J54" s="3" t="str">
        <x:v>พื้นที่ในเมืองชัยภูมิ</x:v>
      </x:c>
      <x:c r="K54" s="3" t="str">
        <x:v>54</x:v>
      </x:c>
      <x:c r="L54" s="3" t="str"/>
    </x:row>
    <x:row r="55" ht="46" customHeight="1">
      <x:c r="A55" s="3" t="str">
        <x:v>TZD-44FFF4E3D1</x:v>
      </x:c>
      <x:c r="B55" s="3" t="str">
        <x:v>ชัยภูมิ</x:v>
      </x:c>
      <x:c r="C55" s="3" t="str">
        <x:v>สถาบันการเรียนรู้เพื่อปวงชนจังหวัดชัยภูมิ</x:v>
      </x:c>
      <x:c r="D55" s="3" t="str">
        <x:v>วิชาชีวิต</x:v>
      </x:c>
      <x:c r="E55" s="3" t="str">
        <x:v>ตามอัธยาศัย</x:v>
      </x:c>
      <x:c r="F55" s="3" t="str">
        <x:v>จบมัธยมศึกษาตอนปลาย</x:v>
      </x:c>
      <x:c r="G55" s="3" t="str">
        <x:v>บริการวิชาการแก่สังคม จัดการเรียนในระดับอุดมศึกษา หลักสูตรศิลปศาสตรบัณฑิต (ป ตรี)</x:v>
      </x:c>
      <x:c r="H55" s="3" t="str"/>
      <x:c r="I55" s="3" t="str"/>
      <x:c r="J55" s="3" t="str">
        <x:v>พื้นที่อำเภอเมืองชัยภูมิ</x:v>
      </x:c>
      <x:c r="K55" s="3" t="str">
        <x:v>55</x:v>
      </x:c>
      <x:c r="L55" s="3" t="str"/>
    </x:row>
    <x:row r="56" ht="39" customHeight="1">
      <x:c r="A56" s="3" t="str">
        <x:v>TZD-2AD9C6EADA</x:v>
      </x:c>
      <x:c r="B56" s="3" t="str">
        <x:v>ชุมพร</x:v>
      </x:c>
      <x:c r="C56" s="3" t="str">
        <x:v>วิทยาลัยการอาชีพ</x:v>
      </x:c>
      <x:c r="D56" s="3" t="str">
        <x:v>วิชาชีพ</x:v>
      </x:c>
      <x:c r="E56" s="3" t="str">
        <x:v>ในระบบ</x:v>
      </x:c>
      <x:c r="F56" s="3" t="str">
        <x:v>-</x:v>
      </x:c>
      <x:c r="G56" s="3" t="str">
        <x:v>ปวช/ปวส</x:v>
      </x:c>
      <x:c r="H56" s="3" t="str">
        <x:v>ท่าแซะ</x:v>
      </x:c>
      <x:c r="I56" s="3" t="str"/>
      <x:c r="J56" s="3" t="str">
        <x:v>อ ท่าแซะ</x:v>
      </x:c>
      <x:c r="K56" s="3" t="str">
        <x:v>56</x:v>
      </x:c>
      <x:c r="L56" s="3" t="str">
        <x:v>ชื่อและจังหวัดตรงกับรายการอื่น แต่รายละเอียดต่างกัน</x:v>
      </x:c>
    </x:row>
    <x:row r="57" ht="39" customHeight="1">
      <x:c r="A57" s="3" t="str">
        <x:v>TZD-BF42895AA0</x:v>
      </x:c>
      <x:c r="B57" s="3" t="str">
        <x:v>ชุมพร</x:v>
      </x:c>
      <x:c r="C57" s="3" t="str">
        <x:v>วิทยาลัยการอาชีพ</x:v>
      </x:c>
      <x:c r="D57" s="3" t="str">
        <x:v>วิชาชีพ</x:v>
      </x:c>
      <x:c r="E57" s="3" t="str">
        <x:v>ในระบบ</x:v>
      </x:c>
      <x:c r="F57" s="3" t="str">
        <x:v>-</x:v>
      </x:c>
      <x:c r="G57" s="3" t="str">
        <x:v>ปวช/ปวส</x:v>
      </x:c>
      <x:c r="H57" s="3" t="str">
        <x:v>หลังสวน</x:v>
      </x:c>
      <x:c r="I57" s="3" t="str"/>
      <x:c r="J57" s="3" t="str">
        <x:v>อ หลังสวน</x:v>
      </x:c>
      <x:c r="K57" s="3" t="str">
        <x:v>57</x:v>
      </x:c>
      <x:c r="L57" s="3" t="str">
        <x:v>ชื่อและจังหวัดตรงกับรายการอื่น แต่รายละเอียดต่างกัน</x:v>
      </x:c>
    </x:row>
    <x:row r="58" ht="39" customHeight="1">
      <x:c r="A58" s="3" t="str">
        <x:v>TZD-77758F6FF4</x:v>
      </x:c>
      <x:c r="B58" s="3" t="str">
        <x:v>ชุมพร</x:v>
      </x:c>
      <x:c r="C58" s="3" t="str">
        <x:v>วิทยาลัยการอาชีพ</x:v>
      </x:c>
      <x:c r="D58" s="3" t="str">
        <x:v>วิชาชีพ</x:v>
      </x:c>
      <x:c r="E58" s="3" t="str">
        <x:v>ในระบบ</x:v>
      </x:c>
      <x:c r="F58" s="3" t="str">
        <x:v>-</x:v>
      </x:c>
      <x:c r="G58" s="3" t="str">
        <x:v>ปวช/ปวส</x:v>
      </x:c>
      <x:c r="H58" s="3" t="str">
        <x:v>ทุ่งตะโก</x:v>
      </x:c>
      <x:c r="I58" s="3" t="str"/>
      <x:c r="J58" s="3" t="str">
        <x:v>อ ทุ่งตะโก</x:v>
      </x:c>
      <x:c r="K58" s="3" t="str">
        <x:v>58</x:v>
      </x:c>
      <x:c r="L58" s="3" t="str">
        <x:v>ชื่อและจังหวัดตรงกับรายการอื่น แต่รายละเอียดต่างกัน</x:v>
      </x:c>
    </x:row>
    <x:row r="59" ht="39" customHeight="1">
      <x:c r="A59" s="3" t="str">
        <x:v>TZD-202766C121</x:v>
      </x:c>
      <x:c r="B59" s="3" t="str">
        <x:v>ชุมพร</x:v>
      </x:c>
      <x:c r="C59" s="3" t="str">
        <x:v>วิทยาลัยเกษตรและเทคโนโลยีชุมพร</x:v>
      </x:c>
      <x:c r="D59" s="3" t="str">
        <x:v>วิชาชีพ</x:v>
      </x:c>
      <x:c r="E59" s="3" t="str">
        <x:v>ในระบบ</x:v>
      </x:c>
      <x:c r="F59" s="3" t="str">
        <x:v>เยาวชนอายุ 15 ปีขึ้นไป และประชาชนทั่วไป</x:v>
      </x:c>
      <x:c r="G59" s="3" t="str">
        <x:v>ปวช/ปวส ฝึกอาชีพระยะสั้น โครงการในพระราชดำริ</x:v>
      </x:c>
      <x:c r="H59" s="3" t="str"/>
      <x:c r="I59" s="3" t="str"/>
      <x:c r="J59" s="3" t="str">
        <x:v>-</x:v>
      </x:c>
      <x:c r="K59" s="3" t="str">
        <x:v>59</x:v>
      </x:c>
      <x:c r="L59" s="3" t="str"/>
    </x:row>
    <x:row r="60" ht="46" customHeight="1">
      <x:c r="A60" s="3" t="str">
        <x:v>TZD-88255EC8BC</x:v>
      </x:c>
      <x:c r="B60" s="3" t="str">
        <x:v>ชุมพร</x:v>
      </x:c>
      <x:c r="C60" s="3" t="str">
        <x:v>วิทยาลัยประมงชุมพร</x:v>
      </x:c>
      <x:c r="D60" s="3" t="str">
        <x:v>ยังไม่ระบุ</x:v>
      </x:c>
      <x:c r="E60" s="3" t="str"/>
      <x:c r="F60" s="3" t="str"/>
      <x:c r="G60" s="3" t="str">
        <x:v>กระเช้าอาชีพ</x:v>
      </x:c>
      <x:c r="H60" s="3" t="str"/>
      <x:c r="I60" s="3" t="str"/>
      <x:c r="J60" s="3" t="str"/>
      <x:c r="K60" s="3" t="str">
        <x:v>60</x:v>
      </x:c>
      <x:c r="L60" s="3" t="str">
        <x:v>ยังไม่ระบุประเภทสถานที่; ยังไม่ระบุรูปแบบการศึกษา; ยังไม่ระบุกลุ่มเป้าหมาย</x:v>
      </x:c>
    </x:row>
    <x:row r="61" ht="39" customHeight="1">
      <x:c r="A61" s="3" t="str">
        <x:v>TZD-64938DA033</x:v>
      </x:c>
      <x:c r="B61" s="3" t="str">
        <x:v>ชุมพร</x:v>
      </x:c>
      <x:c r="C61" s="3" t="str">
        <x:v>สนน</x:v>
      </x:c>
      <x:c r="D61" s="3" t="str">
        <x:v>วิชาชีพ</x:v>
      </x:c>
      <x:c r="E61" s="3" t="str">
        <x:v>ในระบบ</x:v>
      </x:c>
      <x:c r="F61" s="3" t="str">
        <x:v>เยาวชน (วุฒิ ม.3) อายุ 18 ปีขึ้นไป</x:v>
      </x:c>
      <x:c r="G61" s="3" t="str">
        <x:v>โครงการเพิ่มทักษะอาชีพแก่นักเรียนที่ไม่ฝึกอาชีพระยะสั้น</x:v>
      </x:c>
      <x:c r="H61" s="3" t="str">
        <x:v>เมืองชุมพร</x:v>
      </x:c>
      <x:c r="I61" s="3" t="str">
        <x:v>ปากน้ำ</x:v>
      </x:c>
      <x:c r="J61" s="3" t="str">
        <x:v>ต. ปากน้ำ อ เมืองชุมพร</x:v>
      </x:c>
      <x:c r="K61" s="3" t="str">
        <x:v>61</x:v>
      </x:c>
      <x:c r="L61" s="3" t="str"/>
    </x:row>
    <x:row r="62" ht="46" customHeight="1">
      <x:c r="A62" s="3" t="str">
        <x:v>TZD-CCDDD66D91</x:v>
      </x:c>
      <x:c r="B62" s="3" t="str">
        <x:v>ชุมพร</x:v>
      </x:c>
      <x:c r="C62" s="3" t="str">
        <x:v>หน่วยงานในสังกัดกระทรวงแรงงาน</x:v>
      </x:c>
      <x:c r="D62" s="3" t="str">
        <x:v>วิชาชีพ</x:v>
      </x:c>
      <x:c r="E62" s="3" t="str">
        <x:v>ในระบบ</x:v>
      </x:c>
      <x:c r="F62" s="3" t="str">
        <x:v>กลุ่มผู้สูงอายุ แรงงานนอกระบบ กลุ่มเปราะบาง และประชาชนทั่วไป</x:v>
      </x:c>
      <x:c r="G62" s="3" t="str">
        <x:v>ฝึกอาชีพระยะสั้น รับงานไปทำที่บ้าน</x:v>
      </x:c>
      <x:c r="H62" s="3" t="str">
        <x:v>เมืองชุมพร</x:v>
      </x:c>
      <x:c r="I62" s="3" t="str"/>
      <x:c r="J62" s="3" t="str">
        <x:v>อ เมืองชุมพร</x:v>
      </x:c>
      <x:c r="K62" s="3" t="str">
        <x:v>62</x:v>
      </x:c>
      <x:c r="L62" s="3" t="str"/>
    </x:row>
    <x:row r="63" ht="46" customHeight="1">
      <x:c r="A63" s="3" t="str">
        <x:v>TZD-A6435DD77B</x:v>
      </x:c>
      <x:c r="B63" s="3" t="str">
        <x:v>ชุมพร</x:v>
      </x:c>
      <x:c r="C63" s="3" t="str">
        <x:v>สพม/สพป.ชพ เขต 1 / สพป.ชม. เขต 2 สถานศึกษาเอกชน/ สถานศึกษาสังกัด อปท/ศพด</x:v>
      </x:c>
      <x:c r="D63" s="3" t="str">
        <x:v>วิชาการ</x:v>
      </x:c>
      <x:c r="E63" s="3" t="str">
        <x:v>ในระบบ</x:v>
      </x:c>
      <x:c r="F63" s="3" t="str">
        <x:v>เด็กและเยาวชนที่ประสงค์ศึกษาต่อในระบบ</x:v>
      </x:c>
      <x:c r="G63" s="3" t="str">
        <x:v>ระดับอนุบาล/ประถม/มัธยมศึกษา</x:v>
      </x:c>
      <x:c r="H63" s="3" t="str"/>
      <x:c r="I63" s="3" t="str"/>
      <x:c r="J63" s="3" t="str">
        <x:v>จ ชุมพร</x:v>
      </x:c>
      <x:c r="K63" s="3" t="str">
        <x:v>63</x:v>
      </x:c>
      <x:c r="L63" s="3" t="str"/>
    </x:row>
    <x:row r="64" ht="39" customHeight="1">
      <x:c r="A64" s="3" t="str">
        <x:v>TZD-1AABD460FA</x:v>
      </x:c>
      <x:c r="B64" s="3" t="str">
        <x:v>ชุมพร</x:v>
      </x:c>
      <x:c r="C64" s="3" t="str">
        <x:v>สกร</x:v>
      </x:c>
      <x:c r="D64" s="3" t="str">
        <x:v>วิชาชีพ</x:v>
      </x:c>
      <x:c r="E64" s="3" t="str">
        <x:v>ในระบบ</x:v>
      </x:c>
      <x:c r="F64" s="3" t="str">
        <x:v>-</x:v>
      </x:c>
      <x:c r="G64" s="3" t="str">
        <x:v>ประถมศึกษา/ มัธยมศึกษาตอนต้น-ปลาย/ฝึกอาชีพระยะสั้น</x:v>
      </x:c>
      <x:c r="H64" s="3" t="str"/>
      <x:c r="I64" s="3" t="str"/>
      <x:c r="J64" s="3" t="str">
        <x:v>-</x:v>
      </x:c>
      <x:c r="K64" s="3" t="str">
        <x:v>64</x:v>
      </x:c>
      <x:c r="L64" s="3" t="str"/>
    </x:row>
    <x:row r="65" ht="46" customHeight="1">
      <x:c r="A65" s="3" t="str">
        <x:v>TZD-6AC7682BC7</x:v>
      </x:c>
      <x:c r="B65" s="3" t="str">
        <x:v>ชุมพร</x:v>
      </x:c>
      <x:c r="C65" s="3" t="str">
        <x:v>สถาบันศึกษาทางไกล</x:v>
      </x:c>
      <x:c r="D65" s="3" t="str">
        <x:v>ยังไม่ระบุ</x:v>
      </x:c>
      <x:c r="E65" s="3" t="str"/>
      <x:c r="F65" s="3" t="str"/>
      <x:c r="G65" s="3" t="str"/>
      <x:c r="H65" s="3" t="str"/>
      <x:c r="I65" s="3" t="str"/>
      <x:c r="J65" s="3" t="str">
        <x:v>ส่วนกลาง</x:v>
      </x:c>
      <x:c r="K65" s="3" t="str">
        <x:v>65</x:v>
      </x:c>
      <x:c r="L65" s="3" t="str">
        <x:v>ยังไม่ระบุประเภทสถานที่; ยังไม่ระบุรูปแบบการศึกษา; ยังไม่ระบุขอบเขต/รูปแบบการเรียนรู้; ยังไม่ระบุกลุ่มเป้าหมาย</x:v>
      </x:c>
    </x:row>
    <x:row r="66" ht="39" customHeight="1">
      <x:c r="A66" s="3" t="str">
        <x:v>TZD-46F22955AB</x:v>
      </x:c>
      <x:c r="B66" s="3" t="str">
        <x:v>ตราด</x:v>
      </x:c>
      <x:c r="C66" s="3" t="str">
        <x:v>สกร ระดับอำเภอทุกแห่ง</x:v>
      </x:c>
      <x:c r="D66" s="3" t="str">
        <x:v>วิชาการ</x:v>
      </x:c>
      <x:c r="E66" s="3" t="str">
        <x:v>นอกระบบ</x:v>
      </x:c>
      <x:c r="F66" s="3" t="str">
        <x:v>เด็กและเยาวชนนอกระบบอายุ 15 ปีขึ้นไป</x:v>
      </x:c>
      <x:c r="G66" s="3" t="str">
        <x:v>จัดการเรียนการสอนเพื่อยกระดับการศึกษาขั้นพื้นฐานและการศึกษาต่อเนื่อง</x:v>
      </x:c>
      <x:c r="H66" s="3" t="str"/>
      <x:c r="I66" s="3" t="str"/>
      <x:c r="J66" s="3" t="str">
        <x:v>7 อำเภอ</x:v>
      </x:c>
      <x:c r="K66" s="3" t="str">
        <x:v>66</x:v>
      </x:c>
      <x:c r="L66" s="3" t="str"/>
    </x:row>
    <x:row r="67" ht="39" customHeight="1">
      <x:c r="A67" s="3" t="str">
        <x:v>TZD-5E6EB2D476</x:v>
      </x:c>
      <x:c r="B67" s="3" t="str">
        <x:v>ตราด</x:v>
      </x:c>
      <x:c r="C67" s="3" t="str">
        <x:v>โรงเรียนบ้านไม้รูด</x:v>
      </x:c>
      <x:c r="D67" s="3" t="str">
        <x:v>วิชาการ</x:v>
      </x:c>
      <x:c r="E67" s="3" t="str">
        <x:v>ในระบบ</x:v>
      </x:c>
      <x:c r="F67" s="3" t="str">
        <x:v>เด็กและเยาวชนที่หลุดออกนอกระบบ</x:v>
      </x:c>
      <x:c r="G67" s="3" t="str">
        <x:v>จัดการเรียนรู้ 3 รูปแบบ</x:v>
      </x:c>
      <x:c r="H67" s="3" t="str">
        <x:v>คลองใหญ่</x:v>
      </x:c>
      <x:c r="I67" s="3" t="str">
        <x:v>ไม้รูด</x:v>
      </x:c>
      <x:c r="J67" s="3" t="str">
        <x:v>ตำบลไม้รูด อ คลองใหญ่</x:v>
      </x:c>
      <x:c r="K67" s="3" t="str">
        <x:v>67</x:v>
      </x:c>
      <x:c r="L67" s="3" t="str"/>
    </x:row>
    <x:row r="68" ht="39" customHeight="1">
      <x:c r="A68" s="3" t="str">
        <x:v>TZD-5B3D0C7CD5</x:v>
      </x:c>
      <x:c r="B68" s="3" t="str">
        <x:v>ตราด</x:v>
      </x:c>
      <x:c r="C68" s="3" t="str">
        <x:v>โรงเรียนวัดคีรีวิหาร</x:v>
      </x:c>
      <x:c r="D68" s="3" t="str">
        <x:v>วิชาการ</x:v>
      </x:c>
      <x:c r="E68" s="3" t="str">
        <x:v>ในระบบ</x:v>
      </x:c>
      <x:c r="F68" s="3" t="str">
        <x:v>เด็กและเยาวชนที่หลุดออกนอกระบบ</x:v>
      </x:c>
      <x:c r="G68" s="3" t="str">
        <x:v>จัดการเรียนรู้ 3 รูปแบบ</x:v>
      </x:c>
      <x:c r="H68" s="3" t="str">
        <x:v>เมืองตราด</x:v>
      </x:c>
      <x:c r="I68" s="3" t="str">
        <x:v>ชำราก</x:v>
      </x:c>
      <x:c r="J68" s="3" t="str">
        <x:v>ตำบล ชำราก อ เมืองตราด</x:v>
      </x:c>
      <x:c r="K68" s="3" t="str">
        <x:v>68</x:v>
      </x:c>
      <x:c r="L68" s="3" t="str"/>
    </x:row>
    <x:row r="69" ht="39" customHeight="1">
      <x:c r="A69" s="3" t="str">
        <x:v>TZD-92B39EE668</x:v>
      </x:c>
      <x:c r="B69" s="3" t="str">
        <x:v>ตราด</x:v>
      </x:c>
      <x:c r="C69" s="3" t="str">
        <x:v>โรงเรียนเขาน้อยวิทยาคม</x:v>
      </x:c>
      <x:c r="D69" s="3" t="str">
        <x:v>วิชาการ</x:v>
      </x:c>
      <x:c r="E69" s="3" t="str">
        <x:v>ในระบบ</x:v>
      </x:c>
      <x:c r="F69" s="3" t="str">
        <x:v>เด็กและเยาวชนในระบบ</x:v>
      </x:c>
      <x:c r="G69" s="3" t="str">
        <x:v>ส่งเสริมอาชีพ</x:v>
      </x:c>
      <x:c r="H69" s="3" t="str">
        <x:v>เมืองตราด</x:v>
      </x:c>
      <x:c r="I69" s="3" t="str">
        <x:v>ห้วยแรง</x:v>
      </x:c>
      <x:c r="J69" s="3" t="str">
        <x:v>ตำบลห้วยแร้ง อ เมืองตราด</x:v>
      </x:c>
      <x:c r="K69" s="3" t="str">
        <x:v>69</x:v>
      </x:c>
      <x:c r="L69" s="3" t="str">
        <x:v>ชื่อและจังหวัดตรงกับรายการอื่น แต่รายละเอียดต่างกัน</x:v>
      </x:c>
    </x:row>
    <x:row r="70" ht="46" customHeight="1">
      <x:c r="A70" s="3" t="str">
        <x:v>TZD-0056648519</x:v>
      </x:c>
      <x:c r="B70" s="3" t="str">
        <x:v>ตราด</x:v>
      </x:c>
      <x:c r="C70" s="3" t="str">
        <x:v>วิทยาลัยเทคนิคตราด</x:v>
      </x:c>
      <x:c r="D70" s="3" t="str">
        <x:v>วิชาชีพ</x:v>
      </x:c>
      <x:c r="E70" s="3" t="str">
        <x:v>ในระบบ</x:v>
      </x:c>
      <x:c r="F70" s="3" t="str">
        <x:v>เยาวชนอายุ 15 ปีขึ้นไป (จบการศึกษาภาคบังคับ) เยาวชนและแรงงานนอกระบบ</x:v>
      </x:c>
      <x:c r="G70" s="3" t="str">
        <x:v>การจัดการเรียนการสอนอาชีพ</x:v>
      </x:c>
      <x:c r="H70" s="3" t="str">
        <x:v>เมืองตราด</x:v>
      </x:c>
      <x:c r="I70" s="3" t="str">
        <x:v>บางพระ</x:v>
      </x:c>
      <x:c r="J70" s="3" t="str">
        <x:v>ตำบลบางพระ อ เมือง</x:v>
      </x:c>
      <x:c r="K70" s="3" t="str">
        <x:v>70</x:v>
      </x:c>
      <x:c r="L70" s="3" t="str"/>
    </x:row>
    <x:row r="71" ht="46" customHeight="1">
      <x:c r="A71" s="3" t="str">
        <x:v>TZD-F1D8245817</x:v>
      </x:c>
      <x:c r="B71" s="3" t="str">
        <x:v>ตราด</x:v>
      </x:c>
      <x:c r="C71" s="3" t="str">
        <x:v>สถาบันพัฒนาฝีมือแรงงาน 33</x:v>
      </x:c>
      <x:c r="D71" s="3" t="str">
        <x:v>วิชาชีพ</x:v>
      </x:c>
      <x:c r="E71" s="3" t="str">
        <x:v>นอกระบบ</x:v>
      </x:c>
      <x:c r="F71" s="3" t="str">
        <x:v>เยาวชนที่ต้องการทักษะ, แรงงานนอกระบบ</x:v>
      </x:c>
      <x:c r="G71" s="3" t="str">
        <x:v>ฝึกอบรมทักษะอาชีพระยะสั้น (ช่างเชื่อม, ช่างแอร์, ช่างเย็บผ้า, ช่างยนต์)</x:v>
      </x:c>
      <x:c r="H71" s="3" t="str">
        <x:v>บ่อไร่</x:v>
      </x:c>
      <x:c r="I71" s="3" t="str">
        <x:v>นนทรีย์</x:v>
      </x:c>
      <x:c r="J71" s="3" t="str">
        <x:v>ตำบล นนทรีย์ อำเภอบ่อไร่</x:v>
      </x:c>
      <x:c r="K71" s="3" t="str">
        <x:v>71</x:v>
      </x:c>
      <x:c r="L71" s="3" t="str"/>
    </x:row>
    <x:row r="72" ht="39" customHeight="1">
      <x:c r="A72" s="3" t="str">
        <x:v>TZD-A779B29FE9</x:v>
      </x:c>
      <x:c r="B72" s="3" t="str">
        <x:v>ตราด</x:v>
      </x:c>
      <x:c r="C72" s="3" t="str">
        <x:v>วิทยาลัยสารพัดช่าง</x:v>
      </x:c>
      <x:c r="D72" s="3" t="str">
        <x:v>วิชาชีพ</x:v>
      </x:c>
      <x:c r="E72" s="3" t="str">
        <x:v>นอกระบบ</x:v>
      </x:c>
      <x:c r="F72" s="3" t="str">
        <x:v>เยาวชนที่ต้องการมีทักษะ และแรงงานนอกระบบ</x:v>
      </x:c>
      <x:c r="G72" s="3" t="str">
        <x:v>การจัดการเรียนการสอนอาชีพระยะสั้น</x:v>
      </x:c>
      <x:c r="H72" s="3" t="str">
        <x:v>เมืองตราด</x:v>
      </x:c>
      <x:c r="I72" s="3" t="str">
        <x:v>บางพระ</x:v>
      </x:c>
      <x:c r="J72" s="3" t="str">
        <x:v>ตำบลบางพระ อำเภอเมือง</x:v>
      </x:c>
      <x:c r="K72" s="3" t="str">
        <x:v>72</x:v>
      </x:c>
      <x:c r="L72" s="3" t="str"/>
    </x:row>
    <x:row r="73" ht="39" customHeight="1">
      <x:c r="A73" s="3" t="str">
        <x:v>TZD-631529A0D9</x:v>
      </x:c>
      <x:c r="B73" s="3" t="str">
        <x:v>ตราด</x:v>
      </x:c>
      <x:c r="C73" s="3" t="str">
        <x:v>วิทยาลัยอาชีพบอไร่</x:v>
      </x:c>
      <x:c r="D73" s="3" t="str">
        <x:v>วิชาชีพ</x:v>
      </x:c>
      <x:c r="E73" s="3" t="str">
        <x:v>นอกระบบ</x:v>
      </x:c>
      <x:c r="F73" s="3" t="str">
        <x:v>เยาวชนที่ต้องการมีทักษะ</x:v>
      </x:c>
      <x:c r="G73" s="3" t="str">
        <x:v>ฝึกอบรมทักษะอาชีพ</x:v>
      </x:c>
      <x:c r="H73" s="3" t="str">
        <x:v>บ่อไร่</x:v>
      </x:c>
      <x:c r="I73" s="3" t="str">
        <x:v>ช้างทูน</x:v>
      </x:c>
      <x:c r="J73" s="3" t="str">
        <x:v>ตำบลช้างทูน อำเภอบ่อไร่</x:v>
      </x:c>
      <x:c r="K73" s="3" t="str">
        <x:v>73</x:v>
      </x:c>
      <x:c r="L73" s="3" t="str"/>
    </x:row>
    <x:row r="74" ht="39" customHeight="1">
      <x:c r="A74" s="3" t="str">
        <x:v>TZD-A6CE5B220C</x:v>
      </x:c>
      <x:c r="B74" s="3" t="str">
        <x:v>ตราด</x:v>
      </x:c>
      <x:c r="C74" s="3" t="str">
        <x:v>สกร. ระดับอำเภอทุกแห่ง (ศูนย์ฝึกอาชีพชุมชน)</x:v>
      </x:c>
      <x:c r="D74" s="3" t="str">
        <x:v>วิชาชีพ</x:v>
      </x:c>
      <x:c r="E74" s="3" t="str">
        <x:v>นอกระบบ</x:v>
      </x:c>
      <x:c r="F74" s="3" t="str">
        <x:v>เยาวชนและประชาชนที่ต้องการมีทักษะอาชีพ</x:v>
      </x:c>
      <x:c r="G74" s="3" t="str">
        <x:v>ฝึกอบรมทักษะอาชีพต่างๆ</x:v>
      </x:c>
      <x:c r="H74" s="3" t="str">
        <x:v>เมืองตราด</x:v>
      </x:c>
      <x:c r="I74" s="3" t="str">
        <x:v>งิ้วกระแจะ</x:v>
      </x:c>
      <x:c r="J74" s="3" t="str">
        <x:v>ตำบลงิ้วกระแจะ อำเภอเมือง</x:v>
      </x:c>
      <x:c r="K74" s="3" t="str">
        <x:v>74</x:v>
      </x:c>
      <x:c r="L74" s="3" t="str">
        <x:v>ชื่อและจังหวัดตรงกับรายการอื่น แต่รายละเอียดต่างกัน</x:v>
      </x:c>
    </x:row>
    <x:row r="75" ht="39" customHeight="1">
      <x:c r="A75" s="3" t="str">
        <x:v>TZD-455834DF64</x:v>
      </x:c>
      <x:c r="B75" s="3" t="str">
        <x:v>ตราด</x:v>
      </x:c>
      <x:c r="C75" s="3" t="str">
        <x:v>สกร. ระดับอำเภอทุกแห่ง (ศูนย์ฝึกอาชีพชุมชน)</x:v>
      </x:c>
      <x:c r="D75" s="3" t="str">
        <x:v>วิชาชีพ</x:v>
      </x:c>
      <x:c r="E75" s="3" t="str">
        <x:v>นอกระบบ</x:v>
      </x:c>
      <x:c r="F75" s="3" t="str">
        <x:v>เยาวชนและประชาชนที่ต้องการมีทักษะอาชีพ</x:v>
      </x:c>
      <x:c r="G75" s="3" t="str">
        <x:v>ฝึกอบรมทักษะอาชีพต่างๆ</x:v>
      </x:c>
      <x:c r="H75" s="3" t="str">
        <x:v>เขาสมิง</x:v>
      </x:c>
      <x:c r="I75" s="3" t="str">
        <x:v>เขาสมิง</x:v>
      </x:c>
      <x:c r="J75" s="3" t="str">
        <x:v>ตำบลเขาสมิง อำเภอเขาสมิง</x:v>
      </x:c>
      <x:c r="K75" s="3" t="str">
        <x:v>75</x:v>
      </x:c>
      <x:c r="L75" s="3" t="str">
        <x:v>ชื่อและจังหวัดตรงกับรายการอื่น แต่รายละเอียดต่างกัน</x:v>
      </x:c>
    </x:row>
    <x:row r="76" ht="39" customHeight="1">
      <x:c r="A76" s="3" t="str">
        <x:v>TZD-244470D754</x:v>
      </x:c>
      <x:c r="B76" s="3" t="str">
        <x:v>ตราด</x:v>
      </x:c>
      <x:c r="C76" s="3" t="str">
        <x:v>สกร. ระดับอำเภอทุกแห่ง (ศูนย์ฝึกอาชีพชุมชน)</x:v>
      </x:c>
      <x:c r="D76" s="3" t="str">
        <x:v>วิชาชีพ</x:v>
      </x:c>
      <x:c r="E76" s="3" t="str">
        <x:v>นอกระบบ</x:v>
      </x:c>
      <x:c r="F76" s="3" t="str">
        <x:v>เยาวชนและประชาชนที่ต้องการมีทักษะอาชีพ</x:v>
      </x:c>
      <x:c r="G76" s="3" t="str">
        <x:v>ฝึกอบรมทักษะอาชีพต่างๆ</x:v>
      </x:c>
      <x:c r="H76" s="3" t="str">
        <x:v>คลองใหญ่</x:v>
      </x:c>
      <x:c r="I76" s="3" t="str">
        <x:v>คลองใหญ่</x:v>
      </x:c>
      <x:c r="J76" s="3" t="str">
        <x:v>ตำบลคลองใหญ่ อำเภอคลองใหญ่</x:v>
      </x:c>
      <x:c r="K76" s="3" t="str">
        <x:v>76</x:v>
      </x:c>
      <x:c r="L76" s="3" t="str">
        <x:v>ชื่อและจังหวัดตรงกับรายการอื่น แต่รายละเอียดต่างกัน</x:v>
      </x:c>
    </x:row>
    <x:row r="77" ht="39" customHeight="1">
      <x:c r="A77" s="3" t="str">
        <x:v>TZD-F0FDC592D0</x:v>
      </x:c>
      <x:c r="B77" s="3" t="str">
        <x:v>ตราด</x:v>
      </x:c>
      <x:c r="C77" s="3" t="str">
        <x:v>สกร. ระดับอำเภอทุกแห่ง (ศูนย์ฝึกอาชีพชุมชน)</x:v>
      </x:c>
      <x:c r="D77" s="3" t="str">
        <x:v>วิชาชีพ</x:v>
      </x:c>
      <x:c r="E77" s="3" t="str">
        <x:v>นอกระบบ</x:v>
      </x:c>
      <x:c r="F77" s="3" t="str">
        <x:v>เยาวชนและประชาชนที่ต้องการมีทักษะอาชีพ</x:v>
      </x:c>
      <x:c r="G77" s="3" t="str">
        <x:v>ฝึกอบรมทักษะอาชีพต่างๆ</x:v>
      </x:c>
      <x:c r="H77" s="3" t="str">
        <x:v>บ่อไร่</x:v>
      </x:c>
      <x:c r="I77" s="3" t="str">
        <x:v>บ่อพลอย</x:v>
      </x:c>
      <x:c r="J77" s="3" t="str">
        <x:v>ตำบลบ่อพลอย อำเภอบ่อไร่</x:v>
      </x:c>
      <x:c r="K77" s="3" t="str">
        <x:v>77</x:v>
      </x:c>
      <x:c r="L77" s="3" t="str">
        <x:v>ชื่อและจังหวัดตรงกับรายการอื่น แต่รายละเอียดต่างกัน</x:v>
      </x:c>
    </x:row>
    <x:row r="78" ht="39" customHeight="1">
      <x:c r="A78" s="3" t="str">
        <x:v>TZD-B3B9555EFA</x:v>
      </x:c>
      <x:c r="B78" s="3" t="str">
        <x:v>ตราด</x:v>
      </x:c>
      <x:c r="C78" s="3" t="str">
        <x:v>สกร. ระดับอำเภอทุกแห่ง (ศูนย์ฝึกอาชีพชุมชน)</x:v>
      </x:c>
      <x:c r="D78" s="3" t="str">
        <x:v>วิชาชีพ</x:v>
      </x:c>
      <x:c r="E78" s="3" t="str">
        <x:v>นอกระบบ</x:v>
      </x:c>
      <x:c r="F78" s="3" t="str">
        <x:v>เยาวชนและประชาชนที่ต้องการมีทักษะอาชีพ</x:v>
      </x:c>
      <x:c r="G78" s="3" t="str">
        <x:v>ฝึกอบรมทักษะอาชีพต่างๆ</x:v>
      </x:c>
      <x:c r="H78" s="3" t="str">
        <x:v>เกาะช้าง</x:v>
      </x:c>
      <x:c r="I78" s="3" t="str">
        <x:v>บ่อพลอย</x:v>
      </x:c>
      <x:c r="J78" s="3" t="str">
        <x:v>ตำบลเกะาช้าง อำเภอเกาะช้าง</x:v>
      </x:c>
      <x:c r="K78" s="3" t="str">
        <x:v>78</x:v>
      </x:c>
      <x:c r="L78" s="3" t="str">
        <x:v>ชื่อและจังหวัดตรงกับรายการอื่น แต่รายละเอียดต่างกัน</x:v>
      </x:c>
    </x:row>
    <x:row r="79" ht="39" customHeight="1">
      <x:c r="A79" s="3" t="str">
        <x:v>TZD-C972CED0E7</x:v>
      </x:c>
      <x:c r="B79" s="3" t="str">
        <x:v>ตราด</x:v>
      </x:c>
      <x:c r="C79" s="3" t="str">
        <x:v>สกร. ระดับอำเภอทุกแห่ง (ศูนย์ฝึกอาชีพชุมชน)</x:v>
      </x:c>
      <x:c r="D79" s="3" t="str">
        <x:v>วิชาชีพ</x:v>
      </x:c>
      <x:c r="E79" s="3" t="str">
        <x:v>นอกระบบ</x:v>
      </x:c>
      <x:c r="F79" s="3" t="str">
        <x:v>เยาวชนและประชาชนที่ต้องการมีทักษะอาชีพ</x:v>
      </x:c>
      <x:c r="G79" s="3" t="str">
        <x:v>ฝึกอบรมทักษะอาชีพต่างๆ</x:v>
      </x:c>
      <x:c r="H79" s="3" t="str">
        <x:v>เกาะกูด</x:v>
      </x:c>
      <x:c r="I79" s="3" t="str">
        <x:v>เกาะกูด</x:v>
      </x:c>
      <x:c r="J79" s="3" t="str">
        <x:v>ตำบลเกาะกูด อำเภอเกาะกูด</x:v>
      </x:c>
      <x:c r="K79" s="3" t="str">
        <x:v>79</x:v>
      </x:c>
      <x:c r="L79" s="3" t="str">
        <x:v>ชื่อและจังหวัดตรงกับรายการอื่น แต่รายละเอียดต่างกัน</x:v>
      </x:c>
    </x:row>
    <x:row r="80" ht="39" customHeight="1">
      <x:c r="A80" s="3" t="str">
        <x:v>TZD-5CF6157B23</x:v>
      </x:c>
      <x:c r="B80" s="3" t="str">
        <x:v>ตราด</x:v>
      </x:c>
      <x:c r="C80" s="3" t="str">
        <x:v>โรงเรียนเขาน้อยวิทยาคม</x:v>
      </x:c>
      <x:c r="D80" s="3" t="str">
        <x:v>วิชาชีพ</x:v>
      </x:c>
      <x:c r="E80" s="3" t="str">
        <x:v>ในระบบ</x:v>
      </x:c>
      <x:c r="F80" s="3" t="str">
        <x:v>เยาวชนที่ต้องการพัฒนาทักษะอาชีพ</x:v>
      </x:c>
      <x:c r="G80" s="3" t="str">
        <x:v>ส่งเสริมทักษะอาชีพให้แก่ผู้เรียน</x:v>
      </x:c>
      <x:c r="H80" s="3" t="str">
        <x:v>เมืองตราด</x:v>
      </x:c>
      <x:c r="I80" s="3" t="str">
        <x:v>ห้วยแร้ง</x:v>
      </x:c>
      <x:c r="J80" s="3" t="str">
        <x:v>ตำบลห้วยแร้ง อำเภอเมือง</x:v>
      </x:c>
      <x:c r="K80" s="3" t="str">
        <x:v>80</x:v>
      </x:c>
      <x:c r="L80" s="3" t="str">
        <x:v>ชื่อและจังหวัดตรงกับรายการอื่น แต่รายละเอียดต่างกัน</x:v>
      </x:c>
    </x:row>
    <x:row r="81" ht="39" customHeight="1">
      <x:c r="A81" s="3" t="str">
        <x:v>TZD-059E4559E3</x:v>
      </x:c>
      <x:c r="B81" s="3" t="str">
        <x:v>ตาก</x:v>
      </x:c>
      <x:c r="C81" s="3" t="str">
        <x:v>สนง. ส่งเสริมการเรียนรู้จังหวัด/อำเภอ/ตำบล (กศน)</x:v>
      </x:c>
      <x:c r="D81" s="3" t="str">
        <x:v>วิชาการ</x:v>
      </x:c>
      <x:c r="E81" s="3" t="str">
        <x:v>นอกระบบ</x:v>
      </x:c>
      <x:c r="F81" s="3" t="str">
        <x:v>เยาวชนอายุ 15 ปีขึ้นไป</x:v>
      </x:c>
      <x:c r="G81" s="3" t="str">
        <x:v>การศึกษาขั้นพื้นฐานและการศึกษาต่อเนื่อง</x:v>
      </x:c>
      <x:c r="H81" s="3" t="str"/>
      <x:c r="I81" s="3" t="str"/>
      <x:c r="J81" s="3" t="str">
        <x:v>ทุกอำเภอ/ตำบลในจังหวัด</x:v>
      </x:c>
      <x:c r="K81" s="3" t="str">
        <x:v>81</x:v>
      </x:c>
      <x:c r="L81" s="3" t="str"/>
    </x:row>
    <x:row r="82" ht="39" customHeight="1">
      <x:c r="A82" s="3" t="str">
        <x:v>TZD-BF2EACD92B</x:v>
      </x:c>
      <x:c r="B82" s="3" t="str">
        <x:v>ตาก</x:v>
      </x:c>
      <x:c r="C82" s="3" t="str">
        <x:v>สพฐ (1 โรงเรียน 3 รูปแบบ)</x:v>
      </x:c>
      <x:c r="D82" s="3" t="str">
        <x:v>วิชาการ</x:v>
      </x:c>
      <x:c r="E82" s="3" t="str">
        <x:v>ในระบบ</x:v>
      </x:c>
      <x:c r="F82" s="3" t="str">
        <x:v>เด็กและเยาวชน</x:v>
      </x:c>
      <x:c r="G82" s="3" t="str">
        <x:v>จัดการเรียน 3 รูปแบบ</x:v>
      </x:c>
      <x:c r="H82" s="3" t="str"/>
      <x:c r="I82" s="3" t="str"/>
      <x:c r="J82" s="3" t="str">
        <x:v>ตากเขต 2 / แม่สอด สพม. ตาก</x:v>
      </x:c>
      <x:c r="K82" s="3" t="str">
        <x:v>82</x:v>
      </x:c>
      <x:c r="L82" s="3" t="str"/>
    </x:row>
    <x:row r="83" ht="39" customHeight="1">
      <x:c r="A83" s="3" t="str">
        <x:v>TZD-3C760FCFEA</x:v>
      </x:c>
      <x:c r="B83" s="3" t="str">
        <x:v>ตาก</x:v>
      </x:c>
      <x:c r="C83" s="3" t="str">
        <x:v>วิทยาลัยเทคนิคตาก</x:v>
      </x:c>
      <x:c r="D83" s="3" t="str">
        <x:v>วิชาชีพ</x:v>
      </x:c>
      <x:c r="E83" s="3" t="str">
        <x:v>ในระบบ</x:v>
      </x:c>
      <x:c r="F83" s="3" t="str">
        <x:v>ปวช/ปวส</x:v>
      </x:c>
      <x:c r="G83" s="3" t="str">
        <x:v>ฝึกอบรมทักษะวิชาชีพ</x:v>
      </x:c>
      <x:c r="H83" s="3" t="str">
        <x:v>เมืองตาก</x:v>
      </x:c>
      <x:c r="I83" s="3" t="str">
        <x:v>ป่ามะม่วง</x:v>
      </x:c>
      <x:c r="J83" s="3" t="str">
        <x:v>ตำบลป่ามะม่วง อำเภอเมือง</x:v>
      </x:c>
      <x:c r="K83" s="3" t="str">
        <x:v>83</x:v>
      </x:c>
      <x:c r="L83" s="3" t="str"/>
    </x:row>
    <x:row r="84" ht="39" customHeight="1">
      <x:c r="A84" s="3" t="str">
        <x:v>TZD-C5444FEAB6</x:v>
      </x:c>
      <x:c r="B84" s="3" t="str">
        <x:v>ตาก</x:v>
      </x:c>
      <x:c r="C84" s="3" t="str">
        <x:v>วิทยาลัยการอาชีพบ้านตาก</x:v>
      </x:c>
      <x:c r="D84" s="3" t="str">
        <x:v>วิชาชีพ</x:v>
      </x:c>
      <x:c r="E84" s="3" t="str">
        <x:v>ในระบบ</x:v>
      </x:c>
      <x:c r="F84" s="3" t="str">
        <x:v>ปวช/ปวส</x:v>
      </x:c>
      <x:c r="G84" s="3" t="str">
        <x:v>ฝึกอบรมทักษะวิชาชีพอาชีวศึกษา</x:v>
      </x:c>
      <x:c r="H84" s="3" t="str">
        <x:v>บ้านตาก</x:v>
      </x:c>
      <x:c r="I84" s="3" t="str">
        <x:v>ตากออก</x:v>
      </x:c>
      <x:c r="J84" s="3" t="str">
        <x:v>ตำบลตากออก อำเภอบ้านตาก</x:v>
      </x:c>
      <x:c r="K84" s="3" t="str">
        <x:v>84</x:v>
      </x:c>
      <x:c r="L84" s="3" t="str"/>
    </x:row>
    <x:row r="85" ht="39" customHeight="1">
      <x:c r="A85" s="3" t="str">
        <x:v>TZD-3CE0225726</x:v>
      </x:c>
      <x:c r="B85" s="3" t="str">
        <x:v>ตาก</x:v>
      </x:c>
      <x:c r="C85" s="3" t="str">
        <x:v>สถาบันพัฒนาฝีมือแรงงาน 43 จังหวัดตาก</x:v>
      </x:c>
      <x:c r="D85" s="3" t="str">
        <x:v>วิชาชีพ</x:v>
      </x:c>
      <x:c r="E85" s="3" t="str">
        <x:v>นอกระบบ</x:v>
      </x:c>
      <x:c r="F85" s="3" t="str">
        <x:v>ประชาชน</x:v>
      </x:c>
      <x:c r="G85" s="3" t="str">
        <x:v>ฝึกฝนวิชาชีพเพื่อพัฒนาฝีมือแรงงาน</x:v>
      </x:c>
      <x:c r="H85" s="3" t="str">
        <x:v>เมืองตาก</x:v>
      </x:c>
      <x:c r="I85" s="3" t="str">
        <x:v>น้ำรึม</x:v>
      </x:c>
      <x:c r="J85" s="3" t="str">
        <x:v>ตำบลน้ำรึม อำเภอเมือง</x:v>
      </x:c>
      <x:c r="K85" s="3" t="str">
        <x:v>85</x:v>
      </x:c>
      <x:c r="L85" s="3" t="str">
        <x:v>ชื่อและจังหวัดตรงกับรายการอื่น แต่รายละเอียดต่างกัน</x:v>
      </x:c>
    </x:row>
    <x:row r="86" ht="39" customHeight="1">
      <x:c r="A86" s="3" t="str">
        <x:v>TZD-612370825E</x:v>
      </x:c>
      <x:c r="B86" s="3" t="str">
        <x:v>ตาก</x:v>
      </x:c>
      <x:c r="C86" s="3" t="str">
        <x:v>สถาบันพัฒนาฝีมือแรงงาน 43 จังหวัดตาก</x:v>
      </x:c>
      <x:c r="D86" s="3" t="str">
        <x:v>วิชาชีพ</x:v>
      </x:c>
      <x:c r="E86" s="3" t="str">
        <x:v>ตามอัธยาศัย</x:v>
      </x:c>
      <x:c r="F86" s="3" t="str">
        <x:v>ประชาชน</x:v>
      </x:c>
      <x:c r="G86" s="3" t="str">
        <x:v>ฝึกฝนวิชาชีพเพื่อพัฒนาฝีมือแรงงาน</x:v>
      </x:c>
      <x:c r="H86" s="3" t="str">
        <x:v>เมืองตาก</x:v>
      </x:c>
      <x:c r="I86" s="3" t="str">
        <x:v>น้ำรึม</x:v>
      </x:c>
      <x:c r="J86" s="3" t="str">
        <x:v>ตำบลน้ำรึม อำเภอเมือง</x:v>
      </x:c>
      <x:c r="K86" s="3" t="str">
        <x:v>86</x:v>
      </x:c>
      <x:c r="L86" s="3" t="str">
        <x:v>ชื่อและจังหวัดตรงกับรายการอื่น แต่รายละเอียดต่างกัน</x:v>
      </x:c>
    </x:row>
    <x:row r="87" ht="39" customHeight="1">
      <x:c r="A87" s="3" t="str">
        <x:v>TZD-2498ADAB21</x:v>
      </x:c>
      <x:c r="B87" s="3" t="str">
        <x:v>ตาก</x:v>
      </x:c>
      <x:c r="C87" s="3" t="str">
        <x:v>สถาบันการอาชีวเกษตรภาค 1</x:v>
      </x:c>
      <x:c r="D87" s="3" t="str">
        <x:v>วิชาชีพ</x:v>
      </x:c>
      <x:c r="E87" s="3" t="str">
        <x:v>ในระบบ</x:v>
      </x:c>
      <x:c r="F87" s="3" t="str">
        <x:v>ปริญญาตรี, ปวช, ปวส</x:v>
      </x:c>
      <x:c r="G87" s="3" t="str">
        <x:v>ฝึกฝนวิชาชีพเพื่อพัฒนาฝีมือแรงงาน</x:v>
      </x:c>
      <x:c r="H87" s="3" t="str">
        <x:v>วังเจ้า</x:v>
      </x:c>
      <x:c r="I87" s="3" t="str">
        <x:v>ประดาง</x:v>
      </x:c>
      <x:c r="J87" s="3" t="str">
        <x:v>ตำบลประดาง อำเภอวังเจ้า</x:v>
      </x:c>
      <x:c r="K87" s="3" t="str">
        <x:v>87</x:v>
      </x:c>
      <x:c r="L87" s="3" t="str"/>
    </x:row>
    <x:row r="88" ht="39" customHeight="1">
      <x:c r="A88" s="3" t="str">
        <x:v>TZD-42EE6591C5</x:v>
      </x:c>
      <x:c r="B88" s="3" t="str">
        <x:v>ตาก</x:v>
      </x:c>
      <x:c r="C88" s="3" t="str">
        <x:v>ศูนย์การเรียนรู้และขับเคลื่อนปรัชญาเศรษฐกิจพอเพียง</x:v>
      </x:c>
      <x:c r="D88" s="3" t="str">
        <x:v>วิชาชีวิต</x:v>
      </x:c>
      <x:c r="E88" s="3" t="str">
        <x:v>ตามอัธยาศัย</x:v>
      </x:c>
      <x:c r="F88" s="3" t="str">
        <x:v>ประชาชน</x:v>
      </x:c>
      <x:c r="G88" s="3" t="str">
        <x:v>การเรียนรู้ปรัชญาเศรษฐกิจพอเพียงในชีวิตประจำวัน</x:v>
      </x:c>
      <x:c r="H88" s="3" t="str">
        <x:v>แม่สอด</x:v>
      </x:c>
      <x:c r="I88" s="3" t="str">
        <x:v>แม่ปะ</x:v>
      </x:c>
      <x:c r="J88" s="3" t="str">
        <x:v>ตำบลแม่ปะ อำเภอแม่สอด</x:v>
      </x:c>
      <x:c r="K88" s="3" t="str">
        <x:v>88</x:v>
      </x:c>
      <x:c r="L88" s="3" t="str"/>
    </x:row>
    <x:row r="89" ht="39" customHeight="1">
      <x:c r="A89" s="3" t="str">
        <x:v>TZD-3380A22152</x:v>
      </x:c>
      <x:c r="B89" s="3" t="str">
        <x:v>ตาก</x:v>
      </x:c>
      <x:c r="C89" s="3" t="str">
        <x:v>ศูนย์การเรียนรู้เศรษฐกิจพอเพียง ร.14 พัน 1</x:v>
      </x:c>
      <x:c r="D89" s="3" t="str">
        <x:v>วิชาชีวิต</x:v>
      </x:c>
      <x:c r="E89" s="3" t="str">
        <x:v>ตามอัธยาศัย</x:v>
      </x:c>
      <x:c r="F89" s="3" t="str">
        <x:v>ประชาชน</x:v>
      </x:c>
      <x:c r="G89" s="3" t="str">
        <x:v>การเรียนรู้ปรัชญาเศรษฐกิจพอเพียงในชีวิตประจำวัน</x:v>
      </x:c>
      <x:c r="H89" s="3" t="str">
        <x:v>เมืองตาก</x:v>
      </x:c>
      <x:c r="I89" s="3" t="str">
        <x:v>แม่รึม</x:v>
      </x:c>
      <x:c r="J89" s="3" t="str">
        <x:v>ตำบลแม่รึม อำเภอเมือง</x:v>
      </x:c>
      <x:c r="K89" s="3" t="str">
        <x:v>89</x:v>
      </x:c>
      <x:c r="L89" s="3" t="str"/>
    </x:row>
    <x:row r="90" ht="46" customHeight="1">
      <x:c r="A90" s="3" t="str">
        <x:v>TZD-29F53E3A44</x:v>
      </x:c>
      <x:c r="B90" s="3" t="str">
        <x:v>นครนายก</x:v>
      </x:c>
      <x:c r="C90" s="3" t="str">
        <x:v>สกร. อ.เมือง</x:v>
      </x:c>
      <x:c r="D90" s="3" t="str">
        <x:v>วิชาการ</x:v>
      </x:c>
      <x:c r="E90" s="3" t="str">
        <x:v>นอกระบบ</x:v>
      </x:c>
      <x:c r="F90" s="3" t="str">
        <x:v>เด็กและเยาวชนนอกระบบการศึกษาอายุ 15 ปีขึ้นไป</x:v>
      </x:c>
      <x:c r="G90" s="3" t="str">
        <x:v>จัดการเรียนการสอนเพื่อเทียบระดับการศึกษาขั้นพื้นฐานและการศึกษาต่อเนื่อง</x:v>
      </x:c>
      <x:c r="H90" s="3" t="str">
        <x:v>เมืองนครนายก</x:v>
      </x:c>
      <x:c r="I90" s="3" t="str">
        <x:v>ท่าช้าง</x:v>
      </x:c>
      <x:c r="J90" s="3" t="str">
        <x:v>ต.ท่าช้าง อ.เมือง</x:v>
      </x:c>
      <x:c r="K90" s="3" t="str">
        <x:v>90</x:v>
      </x:c>
      <x:c r="L90" s="3" t="str"/>
    </x:row>
    <x:row r="91" ht="39" customHeight="1">
      <x:c r="A91" s="3" t="str">
        <x:v>TZD-2E5F5A73DD</x:v>
      </x:c>
      <x:c r="B91" s="3" t="str">
        <x:v>นครนายก</x:v>
      </x:c>
      <x:c r="C91" s="3" t="str">
        <x:v>สกร. อ.บ้านนา</x:v>
      </x:c>
      <x:c r="D91" s="3" t="str">
        <x:v>วิชาการ</x:v>
      </x:c>
      <x:c r="E91" s="3" t="str">
        <x:v>นอกระบบ</x:v>
      </x:c>
      <x:c r="F91" s="3" t="str"/>
      <x:c r="G91" s="3" t="str"/>
      <x:c r="H91" s="3" t="str">
        <x:v>บ้านนา</x:v>
      </x:c>
      <x:c r="I91" s="3" t="str">
        <x:v>บ้านนา</x:v>
      </x:c>
      <x:c r="J91" s="3" t="str">
        <x:v>ต.บ้านนา อ.บ้านนา</x:v>
      </x:c>
      <x:c r="K91" s="3" t="str">
        <x:v>91</x:v>
      </x:c>
      <x:c r="L91" s="3" t="str">
        <x:v>ยังไม่ระบุขอบเขต/รูปแบบการเรียนรู้; ยังไม่ระบุกลุ่มเป้าหมาย</x:v>
      </x:c>
    </x:row>
    <x:row r="92" ht="39" customHeight="1">
      <x:c r="A92" s="3" t="str">
        <x:v>TZD-7193004A39</x:v>
      </x:c>
      <x:c r="B92" s="3" t="str">
        <x:v>นครนายก</x:v>
      </x:c>
      <x:c r="C92" s="3" t="str">
        <x:v>สกร. อ.ปากพลี</x:v>
      </x:c>
      <x:c r="D92" s="3" t="str">
        <x:v>วิชาการ</x:v>
      </x:c>
      <x:c r="E92" s="3" t="str">
        <x:v>นอกระบบ</x:v>
      </x:c>
      <x:c r="F92" s="3" t="str"/>
      <x:c r="G92" s="3" t="str"/>
      <x:c r="H92" s="3" t="str">
        <x:v>ปากพลี</x:v>
      </x:c>
      <x:c r="I92" s="3" t="str">
        <x:v>เกาะหวาย</x:v>
      </x:c>
      <x:c r="J92" s="3" t="str">
        <x:v>ต.เกาะหวาย อ.ปากพลี</x:v>
      </x:c>
      <x:c r="K92" s="3" t="str">
        <x:v>92</x:v>
      </x:c>
      <x:c r="L92" s="3" t="str">
        <x:v>ยังไม่ระบุขอบเขต/รูปแบบการเรียนรู้; ยังไม่ระบุกลุ่มเป้าหมาย</x:v>
      </x:c>
    </x:row>
    <x:row r="93" ht="39" customHeight="1">
      <x:c r="A93" s="3" t="str">
        <x:v>TZD-6990C15A48</x:v>
      </x:c>
      <x:c r="B93" s="3" t="str">
        <x:v>นครนายก</x:v>
      </x:c>
      <x:c r="C93" s="3" t="str">
        <x:v>สกร. อ.องครักษ์</x:v>
      </x:c>
      <x:c r="D93" s="3" t="str">
        <x:v>วิชาการ</x:v>
      </x:c>
      <x:c r="E93" s="3" t="str">
        <x:v>นอกระบบ</x:v>
      </x:c>
      <x:c r="F93" s="3" t="str"/>
      <x:c r="G93" s="3" t="str"/>
      <x:c r="H93" s="3" t="str">
        <x:v>องครักษ์</x:v>
      </x:c>
      <x:c r="I93" s="3" t="str">
        <x:v>องครักษ์</x:v>
      </x:c>
      <x:c r="J93" s="3" t="str">
        <x:v>ต.องครักษ์ อ.องครักษ์</x:v>
      </x:c>
      <x:c r="K93" s="3" t="str">
        <x:v>93</x:v>
      </x:c>
      <x:c r="L93" s="3" t="str">
        <x:v>ยังไม่ระบุขอบเขต/รูปแบบการเรียนรู้; ยังไม่ระบุกลุ่มเป้าหมาย</x:v>
      </x:c>
    </x:row>
    <x:row r="94" ht="39" customHeight="1">
      <x:c r="A94" s="3" t="str">
        <x:v>TZD-028646915D</x:v>
      </x:c>
      <x:c r="B94" s="3" t="str">
        <x:v>นครนายก</x:v>
      </x:c>
      <x:c r="C94" s="3" t="str">
        <x:v>วิทยาลัยเทคโนโลยีวีรพัฒน์นครนายก</x:v>
      </x:c>
      <x:c r="D94" s="3" t="str">
        <x:v>วิชาชีพ</x:v>
      </x:c>
      <x:c r="E94" s="3" t="str">
        <x:v>ในระบบ</x:v>
      </x:c>
      <x:c r="F94" s="3" t="str">
        <x:v>ผู้จบม. 3 หรือเทียบเท่า</x:v>
      </x:c>
      <x:c r="G94" s="3" t="str">
        <x:v>จัดการเรียนการสอนสายอาชีพ</x:v>
      </x:c>
      <x:c r="H94" s="3" t="str">
        <x:v>เมืองนครนายก</x:v>
      </x:c>
      <x:c r="I94" s="3" t="str">
        <x:v>นครนายก</x:v>
      </x:c>
      <x:c r="J94" s="3" t="str">
        <x:v>ต.เมืองนครนายก อ.เมือง</x:v>
      </x:c>
      <x:c r="K94" s="3" t="str">
        <x:v>94</x:v>
      </x:c>
      <x:c r="L94" s="3" t="str"/>
    </x:row>
    <x:row r="95" ht="46" customHeight="1">
      <x:c r="A95" s="3" t="str">
        <x:v>TZD-D0CF421C61</x:v>
      </x:c>
      <x:c r="B95" s="3" t="str">
        <x:v>นครนายก</x:v>
      </x:c>
      <x:c r="C95" s="3" t="str">
        <x:v>สำนักงานพัฒนาฝีมือแรงงานจังหวัดนครนายก</x:v>
      </x:c>
      <x:c r="D95" s="3" t="str">
        <x:v>วิชาชีพ</x:v>
      </x:c>
      <x:c r="E95" s="3" t="str">
        <x:v>นอกระบบ</x:v>
      </x:c>
      <x:c r="F95" s="3" t="str">
        <x:v>ประชาชนผู้สนใจและผู้จบม. 3 ทุกช่วงวัย</x:v>
      </x:c>
      <x:c r="G95" s="3" t="str">
        <x:v>ฝึกอบรมอาชีพระยะสั้น เช่น ช่างไฟฟ้า ช่างแอร์ เบเกอรี่ ช่างซ่อมรถยนต์ขนาดเล็ก ก่อสร้าง</x:v>
      </x:c>
      <x:c r="H95" s="3" t="str">
        <x:v>ปากพลี</x:v>
      </x:c>
      <x:c r="I95" s="3" t="str">
        <x:v>ปากพลี</x:v>
      </x:c>
      <x:c r="J95" s="3" t="str">
        <x:v>ต.ปากพลี อ.ปากพลี</x:v>
      </x:c>
      <x:c r="K95" s="3" t="str">
        <x:v>95</x:v>
      </x:c>
      <x:c r="L95" s="3" t="str"/>
    </x:row>
    <x:row r="96" ht="39" customHeight="1">
      <x:c r="A96" s="3" t="str">
        <x:v>TZD-36A0F8D9E9</x:v>
      </x:c>
      <x:c r="B96" s="3" t="str">
        <x:v>นครนายก</x:v>
      </x:c>
      <x:c r="C96" s="3" t="str">
        <x:v>สถาบันการอาชีวศึกษาภาคกลาง</x:v>
      </x:c>
      <x:c r="D96" s="3" t="str">
        <x:v>วิชาชีพ</x:v>
      </x:c>
      <x:c r="E96" s="3" t="str">
        <x:v>ในระบบ</x:v>
      </x:c>
      <x:c r="F96" s="3" t="str">
        <x:v>ผู้เรียนระดับปวช. ปวส.</x:v>
      </x:c>
      <x:c r="G96" s="3" t="str">
        <x:v>จัดการเรียนการสอนสายอาชีพ</x:v>
      </x:c>
      <x:c r="H96" s="3" t="str">
        <x:v>เมืองนครนายก</x:v>
      </x:c>
      <x:c r="I96" s="3" t="str">
        <x:v>นครยายก</x:v>
      </x:c>
      <x:c r="J96" s="3" t="str">
        <x:v>ต.เมืองนครนายก อ.เมือง</x:v>
      </x:c>
      <x:c r="K96" s="3" t="str">
        <x:v>96</x:v>
      </x:c>
      <x:c r="L96" s="3" t="str"/>
    </x:row>
    <x:row r="97" ht="39" customHeight="1">
      <x:c r="A97" s="3" t="str">
        <x:v>TZD-7A1F763799</x:v>
      </x:c>
      <x:c r="B97" s="3" t="str">
        <x:v>นครนายก</x:v>
      </x:c>
      <x:c r="C97" s="3" t="str">
        <x:v>วิทยาลัยเทคนิคนครนายก</x:v>
      </x:c>
      <x:c r="D97" s="3" t="str">
        <x:v>วิชาชีพ</x:v>
      </x:c>
      <x:c r="E97" s="3" t="str">
        <x:v>ในระบบ</x:v>
      </x:c>
      <x:c r="F97" s="3" t="str">
        <x:v>ผู้เรียนระดับปวช. ปวส.</x:v>
      </x:c>
      <x:c r="G97" s="3" t="str">
        <x:v>จัดการเรียนการสอนสายอาชีพ</x:v>
      </x:c>
      <x:c r="H97" s="3" t="str">
        <x:v>เมืองนครนายก</x:v>
      </x:c>
      <x:c r="I97" s="3" t="str">
        <x:v>นครนายก</x:v>
      </x:c>
      <x:c r="J97" s="3" t="str">
        <x:v>ต.เมืองนครนายก อ.เมือง</x:v>
      </x:c>
      <x:c r="K97" s="3" t="str">
        <x:v>97</x:v>
      </x:c>
      <x:c r="L97" s="3" t="str"/>
    </x:row>
    <x:row r="98" ht="39" customHeight="1">
      <x:c r="A98" s="3" t="str">
        <x:v>TZD-17CE03F11B</x:v>
      </x:c>
      <x:c r="B98" s="3" t="str">
        <x:v>นครนายก</x:v>
      </x:c>
      <x:c r="C98" s="3" t="str">
        <x:v>วิทยาลัยการอาชีพนครนายก</x:v>
      </x:c>
      <x:c r="D98" s="3" t="str">
        <x:v>วิชาชีพ</x:v>
      </x:c>
      <x:c r="E98" s="3" t="str">
        <x:v>ในระบบ</x:v>
      </x:c>
      <x:c r="F98" s="3" t="str">
        <x:v>ผู้เรียนระดับปวช. ปวส.</x:v>
      </x:c>
      <x:c r="G98" s="3" t="str">
        <x:v>จัดการเรียนการสอนสายอาชีพ</x:v>
      </x:c>
      <x:c r="H98" s="3" t="str">
        <x:v>เมืองนครนายก</x:v>
      </x:c>
      <x:c r="I98" s="3" t="str">
        <x:v>นครยายก</x:v>
      </x:c>
      <x:c r="J98" s="3" t="str">
        <x:v>ต.เมืองนครนายก อ.เมือง</x:v>
      </x:c>
      <x:c r="K98" s="3" t="str">
        <x:v>98</x:v>
      </x:c>
      <x:c r="L98" s="3" t="str"/>
    </x:row>
    <x:row r="99" ht="46" customHeight="1">
      <x:c r="A99" s="3" t="str">
        <x:v>TZD-AF1A6E6EA8</x:v>
      </x:c>
      <x:c r="B99" s="3" t="str">
        <x:v>นครนายก</x:v>
      </x:c>
      <x:c r="C99" s="3" t="str">
        <x:v>ศูนย์การศึกษาพิเศษมหาจักรีสิรินธรประจำจังหวัดนครนายก</x:v>
      </x:c>
      <x:c r="D99" s="3" t="str">
        <x:v>วิชาชีวิต</x:v>
      </x:c>
      <x:c r="E99" s="3" t="str">
        <x:v>นอกระบบ</x:v>
      </x:c>
      <x:c r="F99" s="3" t="str">
        <x:v>เด็กพิการอายุ 1 - 18 ปี</x:v>
      </x:c>
      <x:c r="G99" s="3" t="str">
        <x:v>จัดการศึกษาและฟื้นฟูสภาพในรูปแบบ “ระยะแรกเริ่ม” เพื่อเตรียมความพร้อมและช่วยเหลือตนเอง</x:v>
      </x:c>
      <x:c r="H99" s="3" t="str">
        <x:v>เมืองนครนายก</x:v>
      </x:c>
      <x:c r="I99" s="3" t="str">
        <x:v>ท่าช้าง</x:v>
      </x:c>
      <x:c r="J99" s="3" t="str">
        <x:v>ต.ท่าช้าง อ.เมือง</x:v>
      </x:c>
      <x:c r="K99" s="3" t="str">
        <x:v>99</x:v>
      </x:c>
      <x:c r="L99" s="3" t="str"/>
    </x:row>
    <x:row r="100" ht="46" customHeight="1">
      <x:c r="A100" s="3" t="str">
        <x:v>TZD-5DEC3559BD</x:v>
      </x:c>
      <x:c r="B100" s="3" t="str">
        <x:v>นครนายก</x:v>
      </x:c>
      <x:c r="C100" s="3" t="str">
        <x:v>ศูนย์พัฒนาครอบครัวในชุมชน (ศพค.)</x:v>
      </x:c>
      <x:c r="D100" s="3" t="str">
        <x:v>วิชาชีวิต</x:v>
      </x:c>
      <x:c r="E100" s="3" t="str">
        <x:v>ตามอัธยาศัย</x:v>
      </x:c>
      <x:c r="F100" s="3" t="str">
        <x:v>เด็ก เยาวชน และครอบครัวในชุมชน</x:v>
      </x:c>
      <x:c r="G100" s="3" t="str">
        <x:v>จัดกิจกรรมพัฒนาทักษะชีวิต เช่น การจัดการอารมณ์ การป้องกันการตั้งครรภ์ไม่พร้อมในวัยรุ่น</x:v>
      </x:c>
      <x:c r="H100" s="3" t="str"/>
      <x:c r="I100" s="3" t="str"/>
      <x:c r="J100" s="3" t="str">
        <x:v>45 ตำบล 4 อำเภอ</x:v>
      </x:c>
      <x:c r="K100" s="3" t="str">
        <x:v>100</x:v>
      </x:c>
      <x:c r="L100" s="3" t="str"/>
    </x:row>
    <x:row r="101" ht="39" customHeight="1">
      <x:c r="A101" s="3" t="str">
        <x:v>TZD-AC6C1FFF3B</x:v>
      </x:c>
      <x:c r="B101" s="3" t="str">
        <x:v>นครปฐม</x:v>
      </x:c>
      <x:c r="C101" s="3" t="str">
        <x:v>สถาบันพัฒนาฝึมือแรงงาน 16 นครปฐม</x:v>
      </x:c>
      <x:c r="D101" s="3" t="str">
        <x:v>วิชาชีพ</x:v>
      </x:c>
      <x:c r="E101" s="3" t="str">
        <x:v>นอกระบบ/ตามอัธยาศัย</x:v>
      </x:c>
      <x:c r="F101" s="3" t="str">
        <x:v>เด็กและเยาวชนอายุ 15 ปีขึ้นไป</x:v>
      </x:c>
      <x:c r="G101" s="3" t="str">
        <x:v>ฝึกอาชีพสาขาต่างๆ เช่น ช่างไฟฟ้า ทำขนม ฯลฯ และหลักสูตระยะสั้น</x:v>
      </x:c>
      <x:c r="H101" s="3" t="str">
        <x:v>เมืองนครปฐม</x:v>
      </x:c>
      <x:c r="I101" s="3" t="str">
        <x:v>บางเลน</x:v>
      </x:c>
      <x:c r="J101" s="3" t="str">
        <x:v>ตำบลบางเลน อำเภอดอนตูม</x:v>
      </x:c>
      <x:c r="K101" s="3" t="str">
        <x:v>101</x:v>
      </x:c>
      <x:c r="L101" s="3" t="str"/>
    </x:row>
    <x:row r="102" ht="39" customHeight="1">
      <x:c r="A102" s="3" t="str">
        <x:v>TZD-A0239CA600</x:v>
      </x:c>
      <x:c r="B102" s="3" t="str">
        <x:v>นครปฐม</x:v>
      </x:c>
      <x:c r="C102" s="3" t="str">
        <x:v>วิทยาลัยอาชีวศึกษานครปฐม</x:v>
      </x:c>
      <x:c r="D102" s="3" t="str">
        <x:v>วิชาการ</x:v>
      </x:c>
      <x:c r="E102" s="3" t="str">
        <x:v>ในระบบ</x:v>
      </x:c>
      <x:c r="F102" s="3" t="str">
        <x:v>นักเรียนที่จบการศึกษาภาคบังคับ (ม.3)</x:v>
      </x:c>
      <x:c r="G102" s="3" t="str">
        <x:v>ฝึกอาชีพ วิชาชีพ ตามหลักสูตร</x:v>
      </x:c>
      <x:c r="H102" s="3" t="str">
        <x:v>เมืองนครปฐม</x:v>
      </x:c>
      <x:c r="I102" s="3" t="str"/>
      <x:c r="J102" s="3" t="str">
        <x:v>อำเภอเมือง</x:v>
      </x:c>
      <x:c r="K102" s="3" t="str">
        <x:v>102</x:v>
      </x:c>
      <x:c r="L102" s="3" t="str"/>
    </x:row>
    <x:row r="103" ht="39" customHeight="1">
      <x:c r="A103" s="3" t="str">
        <x:v>TZD-CBFC31E41D</x:v>
      </x:c>
      <x:c r="B103" s="3" t="str">
        <x:v>นครปฐม</x:v>
      </x:c>
      <x:c r="C103" s="3" t="str">
        <x:v>วิทยาลัยเทคนิคนครปฐม</x:v>
      </x:c>
      <x:c r="D103" s="3" t="str">
        <x:v>วิชาการ</x:v>
      </x:c>
      <x:c r="E103" s="3" t="str">
        <x:v>ในระบบ</x:v>
      </x:c>
      <x:c r="F103" s="3" t="str">
        <x:v>นักเรียนที่จบการศึกษาภาคบังคับ (ม.3)</x:v>
      </x:c>
      <x:c r="G103" s="3" t="str">
        <x:v>ฝึกอาชีพ วิชาชีพ ตามหลักสูตร</x:v>
      </x:c>
      <x:c r="H103" s="3" t="str">
        <x:v>เมืองนครปฐม</x:v>
      </x:c>
      <x:c r="I103" s="3" t="str"/>
      <x:c r="J103" s="3" t="str">
        <x:v>อำเภอเมือง</x:v>
      </x:c>
      <x:c r="K103" s="3" t="str">
        <x:v>103</x:v>
      </x:c>
      <x:c r="L103" s="3" t="str"/>
    </x:row>
    <x:row r="104" ht="39" customHeight="1">
      <x:c r="A104" s="3" t="str">
        <x:v>TZD-13211876F9</x:v>
      </x:c>
      <x:c r="B104" s="3" t="str">
        <x:v>นครปฐม</x:v>
      </x:c>
      <x:c r="C104" s="3" t="str">
        <x:v>วิทยาลัยเทคโนโลยีพัฒนบริหารธุรกิจ</x:v>
      </x:c>
      <x:c r="D104" s="3" t="str">
        <x:v>วิชาการ</x:v>
      </x:c>
      <x:c r="E104" s="3" t="str">
        <x:v>ในระบบ</x:v>
      </x:c>
      <x:c r="F104" s="3" t="str">
        <x:v>นักเรียนที่จบการศึกษาภาคบังคับ (ม.3)</x:v>
      </x:c>
      <x:c r="G104" s="3" t="str">
        <x:v>ฝึกอาชีพ วิชาชีพ ตามหลักสูตร</x:v>
      </x:c>
      <x:c r="H104" s="3" t="str">
        <x:v>เมืองนครปฐม</x:v>
      </x:c>
      <x:c r="I104" s="3" t="str"/>
      <x:c r="J104" s="3" t="str">
        <x:v>อำเภอเมือง</x:v>
      </x:c>
      <x:c r="K104" s="3" t="str">
        <x:v>104</x:v>
      </x:c>
      <x:c r="L104" s="3" t="str"/>
    </x:row>
    <x:row r="105" ht="39" customHeight="1">
      <x:c r="A105" s="3" t="str">
        <x:v>TZD-28E3DD5F01</x:v>
      </x:c>
      <x:c r="B105" s="3" t="str">
        <x:v>นครปฐม</x:v>
      </x:c>
      <x:c r="C105" s="3" t="str">
        <x:v>วิทยาลัยสารพัดช่างนครปฐม</x:v>
      </x:c>
      <x:c r="D105" s="3" t="str">
        <x:v>วิชาการ</x:v>
      </x:c>
      <x:c r="E105" s="3" t="str">
        <x:v>ในระบบ</x:v>
      </x:c>
      <x:c r="F105" s="3" t="str">
        <x:v>นักเรียนที่จบการศึกษาภาคบังคับ (ม.3)</x:v>
      </x:c>
      <x:c r="G105" s="3" t="str">
        <x:v>ฝึกอาชีพ วิชาชีพ ตามหลักสูตร</x:v>
      </x:c>
      <x:c r="H105" s="3" t="str">
        <x:v>เมืองนครปฐม</x:v>
      </x:c>
      <x:c r="I105" s="3" t="str"/>
      <x:c r="J105" s="3" t="str">
        <x:v>อำเภอเมือง</x:v>
      </x:c>
      <x:c r="K105" s="3" t="str">
        <x:v>105</x:v>
      </x:c>
      <x:c r="L105" s="3" t="str"/>
    </x:row>
    <x:row r="106" ht="39" customHeight="1">
      <x:c r="A106" s="3" t="str">
        <x:v>TZD-938BE7E1DA</x:v>
      </x:c>
      <x:c r="B106" s="3" t="str">
        <x:v>นครปฐม</x:v>
      </x:c>
      <x:c r="C106" s="3" t="str">
        <x:v>ช่างสำรวจนครปฐม</x:v>
      </x:c>
      <x:c r="D106" s="3" t="str">
        <x:v>วิชาการ</x:v>
      </x:c>
      <x:c r="E106" s="3" t="str">
        <x:v>ในระบบ</x:v>
      </x:c>
      <x:c r="F106" s="3" t="str">
        <x:v>นักเรียนที่จบการศึกษาภาคบังคับ (ม.3)</x:v>
      </x:c>
      <x:c r="G106" s="3" t="str">
        <x:v>ฝึกอาชีพ วิชาชีพ ตามหลักสูตร</x:v>
      </x:c>
      <x:c r="H106" s="3" t="str">
        <x:v>เมืองนครปฐม</x:v>
      </x:c>
      <x:c r="I106" s="3" t="str"/>
      <x:c r="J106" s="3" t="str">
        <x:v>อำเภอเมือง</x:v>
      </x:c>
      <x:c r="K106" s="3" t="str">
        <x:v>106</x:v>
      </x:c>
      <x:c r="L106" s="3" t="str"/>
    </x:row>
    <x:row r="107" ht="39" customHeight="1">
      <x:c r="A107" s="3" t="str">
        <x:v>TZD-A33C934CF4</x:v>
      </x:c>
      <x:c r="B107" s="3" t="str">
        <x:v>นครปฐม</x:v>
      </x:c>
      <x:c r="C107" s="3" t="str">
        <x:v>วิทยาลัยเทคโนโลยีนครปฐม</x:v>
      </x:c>
      <x:c r="D107" s="3" t="str">
        <x:v>วิชาการ</x:v>
      </x:c>
      <x:c r="E107" s="3" t="str">
        <x:v>ในระบบ</x:v>
      </x:c>
      <x:c r="F107" s="3" t="str">
        <x:v>นักเรียนที่จบการศึกษาภาคบังคับ (ม.3)</x:v>
      </x:c>
      <x:c r="G107" s="3" t="str">
        <x:v>ฝึกอาชีพ วิชาชีพ ตามหลักสูตร</x:v>
      </x:c>
      <x:c r="H107" s="3" t="str">
        <x:v>เมืองนครปฐม</x:v>
      </x:c>
      <x:c r="I107" s="3" t="str"/>
      <x:c r="J107" s="3" t="str">
        <x:v>อำเภอเมือง</x:v>
      </x:c>
      <x:c r="K107" s="3" t="str">
        <x:v>107</x:v>
      </x:c>
      <x:c r="L107" s="3" t="str"/>
    </x:row>
    <x:row r="108" ht="39" customHeight="1">
      <x:c r="A108" s="3" t="str">
        <x:v>TZD-9C4EDE1A99</x:v>
      </x:c>
      <x:c r="B108" s="3" t="str">
        <x:v>นครปฐม</x:v>
      </x:c>
      <x:c r="C108" s="3" t="str">
        <x:v>สถาบันการอาชีวศึกษาภาคกลาง 4</x:v>
      </x:c>
      <x:c r="D108" s="3" t="str">
        <x:v>วิชาการ</x:v>
      </x:c>
      <x:c r="E108" s="3" t="str">
        <x:v>ในระบบ</x:v>
      </x:c>
      <x:c r="F108" s="3" t="str">
        <x:v>นักเรียนที่จบการศึกษาภาคบังคับ (ม.3)</x:v>
      </x:c>
      <x:c r="G108" s="3" t="str">
        <x:v>ฝึกอาชีพ วิชาชีพ ตามหลักสูตร</x:v>
      </x:c>
      <x:c r="H108" s="3" t="str">
        <x:v>เมืองนครปฐม</x:v>
      </x:c>
      <x:c r="I108" s="3" t="str"/>
      <x:c r="J108" s="3" t="str">
        <x:v>อำเภอเมือง</x:v>
      </x:c>
      <x:c r="K108" s="3" t="str">
        <x:v>108</x:v>
      </x:c>
      <x:c r="L108" s="3" t="str"/>
    </x:row>
    <x:row r="109" ht="39" customHeight="1">
      <x:c r="A109" s="3" t="str">
        <x:v>TZD-D431FD4A26</x:v>
      </x:c>
      <x:c r="B109" s="3" t="str">
        <x:v>นครปฐม</x:v>
      </x:c>
      <x:c r="C109" s="3" t="str">
        <x:v>วิทยาลัยอาชีวศึกษา ทน. นครปฐม</x:v>
      </x:c>
      <x:c r="D109" s="3" t="str">
        <x:v>วิชาการ</x:v>
      </x:c>
      <x:c r="E109" s="3" t="str">
        <x:v>ในระบบ</x:v>
      </x:c>
      <x:c r="F109" s="3" t="str">
        <x:v>นักเรียนที่จบการศึกษาภาคบังคับ (ม.3)</x:v>
      </x:c>
      <x:c r="G109" s="3" t="str">
        <x:v>ฝึกอาชีพ วิชาชีพ ตามหลักสูตร</x:v>
      </x:c>
      <x:c r="H109" s="3" t="str">
        <x:v>เมืองนครปฐม</x:v>
      </x:c>
      <x:c r="I109" s="3" t="str"/>
      <x:c r="J109" s="3" t="str">
        <x:v>อำเภอเมือง</x:v>
      </x:c>
      <x:c r="K109" s="3" t="str">
        <x:v>109</x:v>
      </x:c>
      <x:c r="L109" s="3" t="str"/>
    </x:row>
    <x:row r="110" ht="39" customHeight="1">
      <x:c r="A110" s="3" t="str">
        <x:v>TZD-019DFF420D</x:v>
      </x:c>
      <x:c r="B110" s="3" t="str">
        <x:v>นครปฐม</x:v>
      </x:c>
      <x:c r="C110" s="3" t="str">
        <x:v>วิทยาลัยอาชีพบางแก้วฟ้า</x:v>
      </x:c>
      <x:c r="D110" s="3" t="str">
        <x:v>วิชาชีพ</x:v>
      </x:c>
      <x:c r="E110" s="3" t="str">
        <x:v>ในระบบ</x:v>
      </x:c>
      <x:c r="F110" s="3" t="str">
        <x:v>นักเรียนที่จบการศึกษาภาคบังคับ (ม.3)</x:v>
      </x:c>
      <x:c r="G110" s="3" t="str">
        <x:v>ฝึกอาชีพ วิชาชีพ ตามหลักสูตร</x:v>
      </x:c>
      <x:c r="H110" s="3" t="str">
        <x:v>นครชัยศรี</x:v>
      </x:c>
      <x:c r="I110" s="3" t="str"/>
      <x:c r="J110" s="3" t="str">
        <x:v>อำเภอนครชัยศรี</x:v>
      </x:c>
      <x:c r="K110" s="3" t="str">
        <x:v>110</x:v>
      </x:c>
      <x:c r="L110" s="3" t="str"/>
    </x:row>
    <x:row r="111" ht="39" customHeight="1">
      <x:c r="A111" s="3" t="str">
        <x:v>TZD-009EA35AD6</x:v>
      </x:c>
      <x:c r="B111" s="3" t="str">
        <x:v>นครปฐม</x:v>
      </x:c>
      <x:c r="C111" s="3" t="str">
        <x:v>วิทยาลัยเทคโนโลยีบริหารธุรกิจนครปฐม</x:v>
      </x:c>
      <x:c r="D111" s="3" t="str">
        <x:v>วิชาชีพ</x:v>
      </x:c>
      <x:c r="E111" s="3" t="str">
        <x:v>ในระบบ</x:v>
      </x:c>
      <x:c r="F111" s="3" t="str">
        <x:v>นักเรียนที่จบการศึกษาภาคบังคับ (ม.3)</x:v>
      </x:c>
      <x:c r="G111" s="3" t="str">
        <x:v>ฝึกอาชีพ วิชาชีพ ตามหลักสูตร</x:v>
      </x:c>
      <x:c r="H111" s="3" t="str">
        <x:v>นครชัยศรี</x:v>
      </x:c>
      <x:c r="I111" s="3" t="str"/>
      <x:c r="J111" s="3" t="str">
        <x:v>อำเภอนครชัยศรี</x:v>
      </x:c>
      <x:c r="K111" s="3" t="str">
        <x:v>111</x:v>
      </x:c>
      <x:c r="L111" s="3" t="str"/>
    </x:row>
    <x:row r="112" ht="39" customHeight="1">
      <x:c r="A112" s="3" t="str">
        <x:v>TZD-12407B0E2E</x:v>
      </x:c>
      <x:c r="B112" s="3" t="str">
        <x:v>นครปฐม</x:v>
      </x:c>
      <x:c r="C112" s="3" t="str">
        <x:v>วิทยาลัยเทคโนโลยีนาคประสิทธิ์บริหารธุรกิจ</x:v>
      </x:c>
      <x:c r="D112" s="3" t="str">
        <x:v>วิชาชีพ</x:v>
      </x:c>
      <x:c r="E112" s="3" t="str">
        <x:v>ในระบบ</x:v>
      </x:c>
      <x:c r="F112" s="3" t="str">
        <x:v>นักเรียนที่จบการศึกษาภาคบังคับ (ม.3)</x:v>
      </x:c>
      <x:c r="G112" s="3" t="str">
        <x:v>ฝึกอาชีพ วิชาชีพ ตามหลักสูตร</x:v>
      </x:c>
      <x:c r="H112" s="3" t="str">
        <x:v>สามพราน</x:v>
      </x:c>
      <x:c r="I112" s="3" t="str"/>
      <x:c r="J112" s="3" t="str">
        <x:v>อำเภอสามพราน</x:v>
      </x:c>
      <x:c r="K112" s="3" t="str">
        <x:v>112</x:v>
      </x:c>
      <x:c r="L112" s="3" t="str"/>
    </x:row>
    <x:row r="113" ht="39" customHeight="1">
      <x:c r="A113" s="3" t="str">
        <x:v>TZD-7A9D712158</x:v>
      </x:c>
      <x:c r="B113" s="3" t="str">
        <x:v>นครปฐม</x:v>
      </x:c>
      <x:c r="C113" s="3" t="str">
        <x:v>วิทยาลัยอาชีพนครปฐม</x:v>
      </x:c>
      <x:c r="D113" s="3" t="str">
        <x:v>วิชาชีพ</x:v>
      </x:c>
      <x:c r="E113" s="3" t="str">
        <x:v>ในระบบ</x:v>
      </x:c>
      <x:c r="F113" s="3" t="str">
        <x:v>นักเรียนที่จบการศึกษาภาคบังคับ (ม.3)</x:v>
      </x:c>
      <x:c r="G113" s="3" t="str">
        <x:v>ฝึกอาชีพ วิชาชีพ ตามหลักสูตร</x:v>
      </x:c>
      <x:c r="H113" s="3" t="str">
        <x:v>สามพราน</x:v>
      </x:c>
      <x:c r="I113" s="3" t="str"/>
      <x:c r="J113" s="3" t="str">
        <x:v>อำเภอสามพราน</x:v>
      </x:c>
      <x:c r="K113" s="3" t="str">
        <x:v>113</x:v>
      </x:c>
      <x:c r="L113" s="3" t="str"/>
    </x:row>
    <x:row r="114" ht="39" customHeight="1">
      <x:c r="A114" s="3" t="str">
        <x:v>TZD-D85DF3DD3E</x:v>
      </x:c>
      <x:c r="B114" s="3" t="str">
        <x:v>นครปฐม</x:v>
      </x:c>
      <x:c r="C114" s="3" t="str">
        <x:v>ศูนย์การเรียนรู้ชุมชนระดับตำบล (ศกร ระดับตำบล)</x:v>
      </x:c>
      <x:c r="D114" s="3" t="str">
        <x:v>วิชาการ</x:v>
      </x:c>
      <x:c r="E114" s="3" t="str">
        <x:v>นอกระบบ/ตามอัธยาศัย</x:v>
      </x:c>
      <x:c r="F114" s="3" t="str">
        <x:v>เด็กและเยาวชนนอกระบบ</x:v>
      </x:c>
      <x:c r="G114" s="3" t="str">
        <x:v>จัดการศึกษาขั้นพื้นฐาน และเกี่ยวข้องกับทักษะอาชีพ</x:v>
      </x:c>
      <x:c r="H114" s="3" t="str"/>
      <x:c r="I114" s="3" t="str"/>
      <x:c r="J114" s="3" t="str">
        <x:v>ทุกตำบล</x:v>
      </x:c>
      <x:c r="K114" s="3" t="str">
        <x:v>114</x:v>
      </x:c>
      <x:c r="L114" s="3" t="str"/>
    </x:row>
    <x:row r="115" ht="39" customHeight="1">
      <x:c r="A115" s="3" t="str">
        <x:v>TZD-42E4E4E65D</x:v>
      </x:c>
      <x:c r="B115" s="3" t="str">
        <x:v>นครปฐม</x:v>
      </x:c>
      <x:c r="C115" s="3" t="str">
        <x:v>ศูนย์พัฒนาเด็กเล็ก (ศพด)</x:v>
      </x:c>
      <x:c r="D115" s="3" t="str">
        <x:v>วิชาการ</x:v>
      </x:c>
      <x:c r="E115" s="3" t="str">
        <x:v>ในระบบ</x:v>
      </x:c>
      <x:c r="F115" s="3" t="str">
        <x:v>เด็กปฐมวัย</x:v>
      </x:c>
      <x:c r="G115" s="3" t="str">
        <x:v>จัดการศึกษาสำหรับเด็กปฐมวัย (2-4 ขวบ)</x:v>
      </x:c>
      <x:c r="H115" s="3" t="str"/>
      <x:c r="I115" s="3" t="str"/>
      <x:c r="J115" s="3" t="str">
        <x:v>อปท 112 แห่ง ใน 7 อำเภอ</x:v>
      </x:c>
      <x:c r="K115" s="3" t="str">
        <x:v>115</x:v>
      </x:c>
      <x:c r="L115" s="3" t="str"/>
    </x:row>
    <x:row r="116" ht="39" customHeight="1">
      <x:c r="A116" s="3" t="str">
        <x:v>TZD-81241E26B4</x:v>
      </x:c>
      <x:c r="B116" s="3" t="str">
        <x:v>นครปฐม</x:v>
      </x:c>
      <x:c r="C116" s="3" t="str">
        <x:v>โรงเรียนในสังกัด อปท</x:v>
      </x:c>
      <x:c r="D116" s="3" t="str">
        <x:v>วิชาการ</x:v>
      </x:c>
      <x:c r="E116" s="3" t="str">
        <x:v>ในระบบ</x:v>
      </x:c>
      <x:c r="F116" s="3" t="str">
        <x:v>เด็กอายุ 3 - 18 ปี</x:v>
      </x:c>
      <x:c r="G116" s="3" t="str">
        <x:v>จัดการศึกษาขั้ั้นพื้นฐานให้เด็กนักเรียนตั้งแต่ 3-18 ปี</x:v>
      </x:c>
      <x:c r="H116" s="3" t="str"/>
      <x:c r="I116" s="3" t="str"/>
      <x:c r="J116" s="3" t="str">
        <x:v>ทุกอำเภอ ยกเว้นอำเภอพุทธมลฑล</x:v>
      </x:c>
      <x:c r="K116" s="3" t="str">
        <x:v>116</x:v>
      </x:c>
      <x:c r="L116" s="3" t="str"/>
    </x:row>
    <x:row r="117" ht="39" customHeight="1">
      <x:c r="A117" s="3" t="str">
        <x:v>TZD-AEED4A71AD</x:v>
      </x:c>
      <x:c r="B117" s="3" t="str">
        <x:v>นครปฐม</x:v>
      </x:c>
      <x:c r="C117" s="3" t="str">
        <x:v>ศูนย์การศึกษาพิเศษ</x:v>
      </x:c>
      <x:c r="D117" s="3" t="str">
        <x:v>วิชาการ</x:v>
      </x:c>
      <x:c r="E117" s="3" t="str">
        <x:v>ในระบบ</x:v>
      </x:c>
      <x:c r="F117" s="3" t="str">
        <x:v>เด็กพิการหรือมีความบกพร่องทางการเรียนรู้</x:v>
      </x:c>
      <x:c r="G117" s="3" t="str">
        <x:v>จัดการศึกษาสำหรับเด็กและเยาวชนที่พิการ</x:v>
      </x:c>
      <x:c r="H117" s="3" t="str">
        <x:v>สามพราน</x:v>
      </x:c>
      <x:c r="I117" s="3" t="str">
        <x:v>ล้อมใหญ่</x:v>
      </x:c>
      <x:c r="J117" s="3" t="str">
        <x:v>ตำบลล้อมใหญ่ อำเภอสามพราน</x:v>
      </x:c>
      <x:c r="K117" s="3" t="str">
        <x:v>117</x:v>
      </x:c>
      <x:c r="L117" s="3" t="str"/>
    </x:row>
    <x:row r="118" ht="39" customHeight="1">
      <x:c r="A118" s="3" t="str">
        <x:v>TZD-5E564DE8BC</x:v>
      </x:c>
      <x:c r="B118" s="3" t="str">
        <x:v>นครปฐม</x:v>
      </x:c>
      <x:c r="C118" s="3" t="str">
        <x:v>มหาวชิราลงกรณบาลีเถรวาทราชวิทยาลัย</x:v>
      </x:c>
      <x:c r="D118" s="3" t="str">
        <x:v>วิชาชีวิต</x:v>
      </x:c>
      <x:c r="E118" s="3" t="str">
        <x:v>นอกระบบ</x:v>
      </x:c>
      <x:c r="F118" s="3" t="str">
        <x:v>เด็กและเยาวชนอายุไม่เกิน 18 ปี</x:v>
      </x:c>
      <x:c r="G118" s="3" t="str">
        <x:v>จัดการเรียนการสอนตามหลักสูตรบาลี ประวัติศาสตร์</x:v>
      </x:c>
      <x:c r="H118" s="3" t="str">
        <x:v>กำแพงแสน</x:v>
      </x:c>
      <x:c r="I118" s="3" t="str"/>
      <x:c r="J118" s="3" t="str">
        <x:v>อำเภอกำแพงแสน</x:v>
      </x:c>
      <x:c r="K118" s="3" t="str">
        <x:v>118</x:v>
      </x:c>
      <x:c r="L118" s="3" t="str"/>
    </x:row>
    <x:row r="119" ht="39" customHeight="1">
      <x:c r="A119" s="3" t="str">
        <x:v>TZD-1E8255DED8</x:v>
      </x:c>
      <x:c r="B119" s="3" t="str">
        <x:v>นครพนม</x:v>
      </x:c>
      <x:c r="C119" s="3" t="str">
        <x:v>สกร.นครพนม</x:v>
      </x:c>
      <x:c r="D119" s="3" t="str">
        <x:v>วิชาชีวิต</x:v>
      </x:c>
      <x:c r="E119" s="3" t="str">
        <x:v>ตามอัธยาศัย</x:v>
      </x:c>
      <x:c r="F119" s="3" t="str">
        <x:v>ประชาชนทั่วไป</x:v>
      </x:c>
      <x:c r="G119" s="3" t="str">
        <x:v>จัดกิจกรรมพัฒนาทักษะชีวิต (หลักสูตรระยะสั้น)</x:v>
      </x:c>
      <x:c r="H119" s="3" t="str"/>
      <x:c r="I119" s="3" t="str"/>
      <x:c r="J119" s="3" t="str">
        <x:v>สกร.ของทุกอำเภอ</x:v>
      </x:c>
      <x:c r="K119" s="3" t="str">
        <x:v>119</x:v>
      </x:c>
      <x:c r="L119" s="3" t="str"/>
    </x:row>
    <x:row r="120" ht="46" customHeight="1">
      <x:c r="A120" s="3" t="str">
        <x:v>TZD-D2DA77944D</x:v>
      </x:c>
      <x:c r="B120" s="3" t="str">
        <x:v>นครพนม</x:v>
      </x:c>
      <x:c r="C120" s="3" t="str">
        <x:v>สกร.อำเภอเมือง</x:v>
      </x:c>
      <x:c r="D120" s="3" t="str">
        <x:v>วิชาการ</x:v>
      </x:c>
      <x:c r="E120" s="3" t="str">
        <x:v>นอกระบบ</x:v>
      </x:c>
      <x:c r="F120" s="3" t="str">
        <x:v>อายุ 15 ปีขึ้นไป</x:v>
      </x:c>
      <x:c r="G120" s="3" t="str">
        <x:v>จัดการเรียนการสอนเพื่อเทียบระดับการศีกษาขั้นพื้นฐานและการศึกษาต่อเนื่อง</x:v>
      </x:c>
      <x:c r="H120" s="3" t="str">
        <x:v>เมืองนครพนม</x:v>
      </x:c>
      <x:c r="I120" s="3" t="str">
        <x:v>ในเมือง</x:v>
      </x:c>
      <x:c r="J120" s="3" t="str">
        <x:v>ต.ในเมือง อ.เมือง จ.นครพนม</x:v>
      </x:c>
      <x:c r="K120" s="3" t="str">
        <x:v>120</x:v>
      </x:c>
      <x:c r="L120" s="3" t="str"/>
    </x:row>
    <x:row r="121" ht="39" customHeight="1">
      <x:c r="A121" s="3" t="str">
        <x:v>TZD-CC5A959422</x:v>
      </x:c>
      <x:c r="B121" s="3" t="str">
        <x:v>นครพนม</x:v>
      </x:c>
      <x:c r="C121" s="3" t="str">
        <x:v>สำนักงานเขตพื้นที่การศึกษานครพนม</x:v>
      </x:c>
      <x:c r="D121" s="3" t="str">
        <x:v>วิชาการ</x:v>
      </x:c>
      <x:c r="E121" s="3" t="str">
        <x:v>นอกระบบ</x:v>
      </x:c>
      <x:c r="F121" s="3" t="str">
        <x:v>เด็กและเยาวชนอายุต่ำกว่า 15 ปี</x:v>
      </x:c>
      <x:c r="G121" s="3" t="str">
        <x:v>จัดการเรียนการสอนเพื่อเทียบระดับการศีกษาขั้นพื้นฐาน</x:v>
      </x:c>
      <x:c r="H121" s="3" t="str">
        <x:v>เมืองนครพนม</x:v>
      </x:c>
      <x:c r="I121" s="3" t="str">
        <x:v>ในเมือง</x:v>
      </x:c>
      <x:c r="J121" s="3" t="str">
        <x:v>ต.ในเมือง อ.เมือง จ.นครพนม</x:v>
      </x:c>
      <x:c r="K121" s="3" t="str">
        <x:v>121</x:v>
      </x:c>
      <x:c r="L121" s="3" t="str"/>
    </x:row>
    <x:row r="122" ht="39" customHeight="1">
      <x:c r="A122" s="3" t="str">
        <x:v>TZD-068B1582F5</x:v>
      </x:c>
      <x:c r="B122" s="3" t="str">
        <x:v>นครพนม</x:v>
      </x:c>
      <x:c r="C122" s="3" t="str">
        <x:v>โรงเรียนพระปริยธรรมฯ วัดพระธาตุพนม</x:v>
      </x:c>
      <x:c r="D122" s="3" t="str">
        <x:v>วิชาการ</x:v>
      </x:c>
      <x:c r="E122" s="3" t="str">
        <x:v>ในระบบ</x:v>
      </x:c>
      <x:c r="F122" s="3" t="str">
        <x:v>พระ, เณร, เยาวชน</x:v>
      </x:c>
      <x:c r="G122" s="3" t="str">
        <x:v>จัดการศึกษาแผนสามัญ (ระดับมัธยมต้น-ปลาย)</x:v>
      </x:c>
      <x:c r="H122" s="3" t="str">
        <x:v>ธาตุพนม</x:v>
      </x:c>
      <x:c r="I122" s="3" t="str"/>
      <x:c r="J122" s="3" t="str">
        <x:v>อ.ธาตพนม</x:v>
      </x:c>
      <x:c r="K122" s="3" t="str">
        <x:v>122</x:v>
      </x:c>
      <x:c r="L122" s="3" t="str"/>
    </x:row>
    <x:row r="123" ht="46" customHeight="1">
      <x:c r="A123" s="3" t="str">
        <x:v>TZD-B8CC9BD4F8</x:v>
      </x:c>
      <x:c r="B123" s="3" t="str">
        <x:v>นครพนม</x:v>
      </x:c>
      <x:c r="C123" s="3" t="str">
        <x:v>สถาบันพัฒนาทักษะฝีมือแรงงานนครพนม</x:v>
      </x:c>
      <x:c r="D123" s="3" t="str">
        <x:v>วิชาชีพ</x:v>
      </x:c>
      <x:c r="E123" s="3" t="str">
        <x:v>ตามอัธยาศัย</x:v>
      </x:c>
      <x:c r="F123" s="3" t="str">
        <x:v>เด็กอายุ 15 ปีขึ้นไป จบม.3 เยาวชนที่ต้องการพัฒนาทักษะอาชีพ</x:v>
      </x:c>
      <x:c r="G123" s="3" t="str">
        <x:v>ฝึกอาชีพระยะสั้น</x:v>
      </x:c>
      <x:c r="H123" s="3" t="str">
        <x:v>เมืองนครพนม</x:v>
      </x:c>
      <x:c r="I123" s="3" t="str"/>
      <x:c r="J123" s="3" t="str">
        <x:v>อ.เมือง</x:v>
      </x:c>
      <x:c r="K123" s="3" t="str">
        <x:v>123</x:v>
      </x:c>
      <x:c r="L123" s="3" t="str"/>
    </x:row>
    <x:row r="124" ht="63" customHeight="1">
      <x:c r="A124" s="3" t="str">
        <x:v>TZD-66EC6F380B</x:v>
      </x:c>
      <x:c r="B124" s="3" t="str">
        <x:v>นครราชสีมา</x:v>
      </x:c>
      <x:c r="C124" s="3" t="str">
        <x:v>โรงเรียนบ้านโกรกลึก</x:v>
      </x:c>
      <x:c r="D124" s="3" t="str">
        <x:v>วิชาการ</x:v>
      </x:c>
      <x:c r="E124" s="3" t="str">
        <x:v>ในระบบ</x:v>
      </x:c>
      <x:c r="F124" s="3" t="str">
        <x:v>เด็กประถม</x:v>
      </x:c>
      <x:c r="G124" s="3" t="str">
        <x:v>การปฏิรูปการเรียนรู้เชิงระบบ โดยใช้แนวทาง "จิตศึกษา" โดยใช้โครงการงานเป็นฐาน (PBL) และสร้างชุมชนแห่งการเรียนรู้ทางวิชาชีพ (PLC) เพื่อพัฒนาศักยภาพของผู้เรียนอย่างยั่งยืน</x:v>
      </x:c>
      <x:c r="H124" s="3" t="str">
        <x:v>ด่านขุนทด</x:v>
      </x:c>
      <x:c r="I124" s="3" t="str">
        <x:v>ตะเคียน</x:v>
      </x:c>
      <x:c r="J124" s="3" t="str">
        <x:v>ตำบลตะเคียน อำเภอด่านขุนทด</x:v>
      </x:c>
      <x:c r="K124" s="3" t="str">
        <x:v>124</x:v>
      </x:c>
      <x:c r="L124" s="3" t="str"/>
    </x:row>
    <x:row r="125" ht="39" customHeight="1">
      <x:c r="A125" s="3" t="str">
        <x:v>TZD-63B5142528</x:v>
      </x:c>
      <x:c r="B125" s="3" t="str">
        <x:v>นครราชสีมา</x:v>
      </x:c>
      <x:c r="C125" s="3" t="str">
        <x:v>ศูนย์การเรียนรู้ตำบล</x:v>
      </x:c>
      <x:c r="D125" s="3" t="str">
        <x:v>วิชาชีพ</x:v>
      </x:c>
      <x:c r="E125" s="3" t="str">
        <x:v>นอกระบบ</x:v>
      </x:c>
      <x:c r="F125" s="3" t="str">
        <x:v>เยาวชนที่ต้องการมีทักษะอาชีพ เพื่อใช้ในการประกอบอาชีพ</x:v>
      </x:c>
      <x:c r="G125" s="3" t="str">
        <x:v>ฝึกอบรมทักษะ หลักสูตรระยะสั้น</x:v>
      </x:c>
      <x:c r="H125" s="3" t="str"/>
      <x:c r="I125" s="3" t="str"/>
      <x:c r="J125" s="3" t="str">
        <x:v>ตามแต่ละตำบล</x:v>
      </x:c>
      <x:c r="K125" s="3" t="str">
        <x:v>125</x:v>
      </x:c>
      <x:c r="L125" s="3" t="str"/>
    </x:row>
    <x:row r="126" ht="39" customHeight="1">
      <x:c r="A126" s="3" t="str">
        <x:v>TZD-20A6EFC552</x:v>
      </x:c>
      <x:c r="B126" s="3" t="str">
        <x:v>นครราชสีมา</x:v>
      </x:c>
      <x:c r="C126" s="3" t="str">
        <x:v>สถาบันพัฒนาฝีมือแรงงาน</x:v>
      </x:c>
      <x:c r="D126" s="3" t="str">
        <x:v>วิชาชีพ</x:v>
      </x:c>
      <x:c r="E126" s="3" t="str">
        <x:v>ในระบบ</x:v>
      </x:c>
      <x:c r="F126" s="3" t="str">
        <x:v>เยาวชนที่ต้องการมีทักษะอาชีพ เพื่อใช้ในการประกอบอาชีพ</x:v>
      </x:c>
      <x:c r="G126" s="3" t="str">
        <x:v>ฝึกอบรมทักษะ หลักสูตรระยะสั้น</x:v>
      </x:c>
      <x:c r="H126" s="3" t="str"/>
      <x:c r="I126" s="3" t="str"/>
      <x:c r="J126" s="3" t="str">
        <x:v>-</x:v>
      </x:c>
      <x:c r="K126" s="3" t="str">
        <x:v>126</x:v>
      </x:c>
      <x:c r="L126" s="3" t="str"/>
    </x:row>
    <x:row r="127" ht="39" customHeight="1">
      <x:c r="A127" s="3" t="str">
        <x:v>TZD-4CF587C89C</x:v>
      </x:c>
      <x:c r="B127" s="3" t="str">
        <x:v>นครราชสีมา</x:v>
      </x:c>
      <x:c r="C127" s="3" t="str">
        <x:v>วิทยาลัยอาชีวศึกษา, เทคนิค</x:v>
      </x:c>
      <x:c r="D127" s="3" t="str">
        <x:v>วิชาชีพ</x:v>
      </x:c>
      <x:c r="E127" s="3" t="str">
        <x:v>ในระบบ</x:v>
      </x:c>
      <x:c r="F127" s="3" t="str">
        <x:v>เยาวชนที่ต้องการมีทักษะอาชีพ เพื่อใช้ในการประกอบอาชีพ</x:v>
      </x:c>
      <x:c r="G127" s="3" t="str">
        <x:v>ฝึกอบรมทักษะ หลักสูตรระยะสั้น</x:v>
      </x:c>
      <x:c r="H127" s="3" t="str"/>
      <x:c r="I127" s="3" t="str"/>
      <x:c r="J127" s="3" t="str">
        <x:v>-</x:v>
      </x:c>
      <x:c r="K127" s="3" t="str">
        <x:v>127</x:v>
      </x:c>
      <x:c r="L127" s="3" t="str"/>
    </x:row>
    <x:row r="128" ht="39" customHeight="1">
      <x:c r="A128" s="3" t="str">
        <x:v>TZD-F6679303FD</x:v>
      </x:c>
      <x:c r="B128" s="3" t="str">
        <x:v>นครราชสีมา</x:v>
      </x:c>
      <x:c r="C128" s="3" t="str">
        <x:v>สถาบันพลังจิตตานุภาพ สาขา 90 วัดป่าสาลวัน นครราชสีมา</x:v>
      </x:c>
      <x:c r="D128" s="3" t="str">
        <x:v>วิชาชีวิต</x:v>
      </x:c>
      <x:c r="E128" s="3" t="str">
        <x:v>ตามอัธยาศัย</x:v>
      </x:c>
      <x:c r="F128" s="3" t="str">
        <x:v>ประชาชนทั่วไป</x:v>
      </x:c>
      <x:c r="G128" s="3" t="str">
        <x:v>หลักสูตรครูสมาธิ</x:v>
      </x:c>
      <x:c r="H128" s="3" t="str">
        <x:v>เมืองนครราชสีมา</x:v>
      </x:c>
      <x:c r="I128" s="3" t="str">
        <x:v>ในเมือง</x:v>
      </x:c>
      <x:c r="J128" s="3" t="str">
        <x:v>ตำบลในเมือง อำเภอเมืองนครศรีธรรมราช</x:v>
      </x:c>
      <x:c r="K128" s="3" t="str">
        <x:v>128</x:v>
      </x:c>
      <x:c r="L128" s="3" t="str"/>
    </x:row>
    <x:row r="129" ht="39" customHeight="1">
      <x:c r="A129" s="3" t="str">
        <x:v>TZD-2EE570053D</x:v>
      </x:c>
      <x:c r="B129" s="3" t="str">
        <x:v>นครศรีธรรมราช</x:v>
      </x:c>
      <x:c r="C129" s="3" t="str">
        <x:v>วิทยาลัยสารพัดช่าง</x:v>
      </x:c>
      <x:c r="D129" s="3" t="str">
        <x:v>วิชาชีพ</x:v>
      </x:c>
      <x:c r="E129" s="3" t="str">
        <x:v>นอกระบบ</x:v>
      </x:c>
      <x:c r="F129" s="3" t="str">
        <x:v>เยาวชนที่ต้องการฝึกอาชีพ</x:v>
      </x:c>
      <x:c r="G129" s="3" t="str">
        <x:v>ฝึกอบรมอาชีพระยะสั้น</x:v>
      </x:c>
      <x:c r="H129" s="3" t="str">
        <x:v>เมืองนครศรีธรรมราช</x:v>
      </x:c>
      <x:c r="I129" s="3" t="str"/>
      <x:c r="J129" s="3" t="str">
        <x:v>อำเภอเมืองนครศรีธรรมราช</x:v>
      </x:c>
      <x:c r="K129" s="3" t="str">
        <x:v>129</x:v>
      </x:c>
      <x:c r="L129" s="3" t="str"/>
    </x:row>
    <x:row r="130" ht="39" customHeight="1">
      <x:c r="A130" s="3" t="str">
        <x:v>TZD-D2347E705D</x:v>
      </x:c>
      <x:c r="B130" s="3" t="str">
        <x:v>นครศรีธรรมราช</x:v>
      </x:c>
      <x:c r="C130" s="3" t="str">
        <x:v>สถาบันพัฒนาฝีมือแรงงาน</x:v>
      </x:c>
      <x:c r="D130" s="3" t="str">
        <x:v>วิชาชีพ</x:v>
      </x:c>
      <x:c r="E130" s="3" t="str">
        <x:v>นอกระบบ</x:v>
      </x:c>
      <x:c r="F130" s="3" t="str">
        <x:v>เยาวชนที่ต้องการฝึกอาชีพ</x:v>
      </x:c>
      <x:c r="G130" s="3" t="str">
        <x:v>ฝึกอบรมอาชีพระยะสั้น</x:v>
      </x:c>
      <x:c r="H130" s="3" t="str">
        <x:v>เมืองนครศรีธรรมราช</x:v>
      </x:c>
      <x:c r="I130" s="3" t="str"/>
      <x:c r="J130" s="3" t="str">
        <x:v>อำเภอเมืองนครศรีธรรมราช</x:v>
      </x:c>
      <x:c r="K130" s="3" t="str">
        <x:v>130</x:v>
      </x:c>
      <x:c r="L130" s="3" t="str"/>
    </x:row>
    <x:row r="131" ht="39" customHeight="1">
      <x:c r="A131" s="3" t="str">
        <x:v>TZD-2A2E899A8F</x:v>
      </x:c>
      <x:c r="B131" s="3" t="str">
        <x:v>นครศรีธรรมราช</x:v>
      </x:c>
      <x:c r="C131" s="3" t="str">
        <x:v>วิทยาลัยเกษตรและเทคโนโลยีนครศรีธรรมราช</x:v>
      </x:c>
      <x:c r="D131" s="3" t="str">
        <x:v>วิชาชีพ</x:v>
      </x:c>
      <x:c r="E131" s="3" t="str">
        <x:v>ในระบบ</x:v>
      </x:c>
      <x:c r="F131" s="3" t="str">
        <x:v>เยาวชนที่ต้องการเข้าศึกษา</x:v>
      </x:c>
      <x:c r="G131" s="3" t="str">
        <x:v>จัดการเรียนการสอนสายอาชีพ</x:v>
      </x:c>
      <x:c r="H131" s="3" t="str">
        <x:v>ช้างกลาง</x:v>
      </x:c>
      <x:c r="I131" s="3" t="str"/>
      <x:c r="J131" s="3" t="str">
        <x:v>อำเภอช้างกลาง</x:v>
      </x:c>
      <x:c r="K131" s="3" t="str">
        <x:v>131</x:v>
      </x:c>
      <x:c r="L131" s="3" t="str"/>
    </x:row>
    <x:row r="132" ht="39" customHeight="1">
      <x:c r="A132" s="3" t="str">
        <x:v>TZD-7A47295746</x:v>
      </x:c>
      <x:c r="B132" s="3" t="str">
        <x:v>นครศรีธรรมราช</x:v>
      </x:c>
      <x:c r="C132" s="3" t="str">
        <x:v>วิทยาลัยพยาบาล</x:v>
      </x:c>
      <x:c r="D132" s="3" t="str">
        <x:v>วิชาชีพ</x:v>
      </x:c>
      <x:c r="E132" s="3" t="str">
        <x:v>นอกระบบ</x:v>
      </x:c>
      <x:c r="F132" s="3" t="str">
        <x:v>เยาวชนที่ต้องการเข้าศึกษา</x:v>
      </x:c>
      <x:c r="G132" s="3" t="str">
        <x:v>ฝึกอบรมอาชีพผู้ช่วยพยาบาล</x:v>
      </x:c>
      <x:c r="H132" s="3" t="str">
        <x:v>เมืองนครศรีธรรมราช</x:v>
      </x:c>
      <x:c r="I132" s="3" t="str"/>
      <x:c r="J132" s="3" t="str">
        <x:v>อำเภอเมืองนครศรีธรรมราช</x:v>
      </x:c>
      <x:c r="K132" s="3" t="str">
        <x:v>132</x:v>
      </x:c>
      <x:c r="L132" s="3" t="str"/>
    </x:row>
    <x:row r="133" ht="39" customHeight="1">
      <x:c r="A133" s="3" t="str">
        <x:v>TZD-4FC4FADBB6</x:v>
      </x:c>
      <x:c r="B133" s="3" t="str">
        <x:v>นครศรีธรรมราช</x:v>
      </x:c>
      <x:c r="C133" s="3" t="str">
        <x:v>ศูนย์พัฒนาครอบครัวในตำบล</x:v>
      </x:c>
      <x:c r="D133" s="3" t="str">
        <x:v>วิชาชีวิต</x:v>
      </x:c>
      <x:c r="E133" s="3" t="str">
        <x:v>ตามอัธยาศัย</x:v>
      </x:c>
      <x:c r="F133" s="3" t="str">
        <x:v>เด็กและเยาวชนในชุมชน</x:v>
      </x:c>
      <x:c r="G133" s="3" t="str">
        <x:v>จัดกิจกรรมพัฒนาทักษะชีวิต</x:v>
      </x:c>
      <x:c r="H133" s="3" t="str"/>
      <x:c r="I133" s="3" t="str"/>
      <x:c r="J133" s="3" t="str">
        <x:v>ทุกตำบล</x:v>
      </x:c>
      <x:c r="K133" s="3" t="str">
        <x:v>133</x:v>
      </x:c>
      <x:c r="L133" s="3" t="str"/>
    </x:row>
    <x:row r="134" ht="39" customHeight="1">
      <x:c r="A134" s="3" t="str">
        <x:v>TZD-62385967B6</x:v>
      </x:c>
      <x:c r="B134" s="3" t="str">
        <x:v>นครศรีธรรมราช</x:v>
      </x:c>
      <x:c r="C134" s="3" t="str">
        <x:v>ศูนย์การศึกษาพิเศษนครศรีธรรมราช</x:v>
      </x:c>
      <x:c r="D134" s="3" t="str">
        <x:v>วิชาชีวิต</x:v>
      </x:c>
      <x:c r="E134" s="3" t="str">
        <x:v>ในระบบ</x:v>
      </x:c>
      <x:c r="F134" s="3" t="str">
        <x:v>เด็กพิเศษ</x:v>
      </x:c>
      <x:c r="G134" s="3" t="str">
        <x:v>จัดการเรียนการสอนให้เด็กพิเศษ</x:v>
      </x:c>
      <x:c r="H134" s="3" t="str">
        <x:v>พระพรหม</x:v>
      </x:c>
      <x:c r="I134" s="3" t="str"/>
      <x:c r="J134" s="3" t="str">
        <x:v>อำเภอพระพรหม</x:v>
      </x:c>
      <x:c r="K134" s="3" t="str">
        <x:v>134</x:v>
      </x:c>
      <x:c r="L134" s="3" t="str"/>
    </x:row>
    <x:row r="135" ht="46" customHeight="1">
      <x:c r="A135" s="3" t="str">
        <x:v>TZD-4BD361DDD9</x:v>
      </x:c>
      <x:c r="B135" s="3" t="str">
        <x:v>นครศรีธรรมราช</x:v>
      </x:c>
      <x:c r="C135" s="3" t="str">
        <x:v>สกร. อำเภอทั้ง 23 อำเภอ</x:v>
      </x:c>
      <x:c r="D135" s="3" t="str">
        <x:v>วิชาการ</x:v>
      </x:c>
      <x:c r="E135" s="3" t="str">
        <x:v>นอกระบบ</x:v>
      </x:c>
      <x:c r="F135" s="3" t="str">
        <x:v>เยาวชนอายุ 15 ปีขึ้นไป</x:v>
      </x:c>
      <x:c r="G135" s="3" t="str">
        <x:v>จัดการเรียนการสอนเพื่อเทียบระดับการศึกษาขั้นพื้นฐาน และการศึกษาต่อเนื่อง</x:v>
      </x:c>
      <x:c r="H135" s="3" t="str"/>
      <x:c r="I135" s="3" t="str"/>
      <x:c r="J135" s="3" t="str">
        <x:v>ทุกอำเภอ</x:v>
      </x:c>
      <x:c r="K135" s="3" t="str">
        <x:v>135</x:v>
      </x:c>
      <x:c r="L135" s="3" t="str"/>
    </x:row>
    <x:row r="136" ht="39" customHeight="1">
      <x:c r="A136" s="3" t="str">
        <x:v>TZD-F3A73221AD</x:v>
      </x:c>
      <x:c r="B136" s="3" t="str">
        <x:v>นครศรีธรรมราช</x:v>
      </x:c>
      <x:c r="C136" s="3" t="str">
        <x:v>ศูนย์การเรียนรู้โรงเรียนมือถือ</x:v>
      </x:c>
      <x:c r="D136" s="3" t="str">
        <x:v>วิชาการ</x:v>
      </x:c>
      <x:c r="E136" s="3" t="str">
        <x:v>นอกระบบ</x:v>
      </x:c>
      <x:c r="F136" s="3" t="str">
        <x:v>เยาวชนอายุ 15 ปีขึ้นไป</x:v>
      </x:c>
      <x:c r="G136" s="3" t="str">
        <x:v>จัดการเรียนการสอนเพื่ื่อเทียบระดับการศึกษาขั้นพื้นฐาน</x:v>
      </x:c>
      <x:c r="H136" s="3" t="str">
        <x:v>ท่าศาลา</x:v>
      </x:c>
      <x:c r="I136" s="3" t="str"/>
      <x:c r="J136" s="3" t="str">
        <x:v>อำเภอท่าศาลา</x:v>
      </x:c>
      <x:c r="K136" s="3" t="str">
        <x:v>136</x:v>
      </x:c>
      <x:c r="L136" s="3" t="str"/>
    </x:row>
    <x:row r="137" ht="39" customHeight="1">
      <x:c r="A137" s="3" t="str">
        <x:v>TZD-B0FA628359</x:v>
      </x:c>
      <x:c r="B137" s="3" t="str">
        <x:v>นครสวรรค์</x:v>
      </x:c>
      <x:c r="C137" s="3" t="str">
        <x:v>สำนักงานส่งเสริมการเรียนรู้ประจำจังหวัด/อำเภอ</x:v>
      </x:c>
      <x:c r="D137" s="3" t="str">
        <x:v>วิชาการ</x:v>
      </x:c>
      <x:c r="E137" s="3" t="str">
        <x:v>ในระบบ</x:v>
      </x:c>
      <x:c r="F137" s="3" t="str">
        <x:v>เด็กและเยาวชนนอกระบบการศึกษาที่อายุ 15 ปีขึ้นไป</x:v>
      </x:c>
      <x:c r="G137" s="3" t="str">
        <x:v>จัดการเรียนการสอนขั้นพื้นฐาน</x:v>
      </x:c>
      <x:c r="H137" s="3" t="str"/>
      <x:c r="I137" s="3" t="str"/>
      <x:c r="J137" s="3" t="str">
        <x:v>ทุกอำเภอในจังหวัดนครสวรรค์</x:v>
      </x:c>
      <x:c r="K137" s="3" t="str">
        <x:v>137</x:v>
      </x:c>
      <x:c r="L137" s="3" t="str"/>
    </x:row>
    <x:row r="138" ht="46" customHeight="1">
      <x:c r="A138" s="3" t="str">
        <x:v>TZD-48D4CBF92E</x:v>
      </x:c>
      <x:c r="B138" s="3" t="str">
        <x:v>นครสวรรค์</x:v>
      </x:c>
      <x:c r="C138" s="3" t="str">
        <x:v>สำถาบันพัฒนาฝีมือแรงงาน 8 นครสวรรค์</x:v>
      </x:c>
      <x:c r="D138" s="3" t="str">
        <x:v>วิชาชีพ</x:v>
      </x:c>
      <x:c r="E138" s="3" t="str">
        <x:v>ตามอัธยาศัย</x:v>
      </x:c>
      <x:c r="F138" s="3" t="str">
        <x:v>1) เด็กและเยาวชนที่จบ ม.3 และยังไม่ได้เรียนต่อ 2) กลุ่มเด็กและเยาวชนที่ต้องการทักษะในการประกอบอาชีพ</x:v>
      </x:c>
      <x:c r="G138" s="3" t="str">
        <x:v>ส่งเสริมและพัฒนาทักษะฝีมือแรงงานในพื้นที่จังหวัดนครสวรรค์ เช่น ช่างไฟฟ้า ช่างเชื่อม ช่างยนต์</x:v>
      </x:c>
      <x:c r="H138" s="3" t="str">
        <x:v>เมืองนครสวรรค์</x:v>
      </x:c>
      <x:c r="I138" s="3" t="str">
        <x:v>นครสวรรค์ออก</x:v>
      </x:c>
      <x:c r="J138" s="3" t="str">
        <x:v>159 หมู่ 1 ถนนสายเอเซีย ตำบลนครสวรรค์ออกอำเภอเมือง จังหวัดนครสวรรค์</x:v>
      </x:c>
      <x:c r="K138" s="3" t="str">
        <x:v>138</x:v>
      </x:c>
      <x:c r="L138" s="3" t="str"/>
    </x:row>
    <x:row r="139" ht="46" customHeight="1">
      <x:c r="A139" s="3" t="str">
        <x:v>TZD-3128B4CD28</x:v>
      </x:c>
      <x:c r="B139" s="3" t="str">
        <x:v>นครสวรรค์</x:v>
      </x:c>
      <x:c r="C139" s="3" t="str">
        <x:v>วิทยาลัยเทคนิคนครสวรรค์</x:v>
      </x:c>
      <x:c r="D139" s="3" t="str">
        <x:v>วิชาชีพ</x:v>
      </x:c>
      <x:c r="E139" s="3" t="str">
        <x:v>ในระบบ</x:v>
      </x:c>
      <x:c r="F139" s="3" t="str">
        <x:v>เด็กอายุ 15 ปีที่จบการศึกษาชั้นม.3 และเรียนต่อในสายปวช. ปวส.</x:v>
      </x:c>
      <x:c r="G139" s="3" t="str">
        <x:v>จัดการเรียนการสอนในการฝึกอบรมวิชาชีพ โดยเพิ่มพัฒนากำลังคน</x:v>
      </x:c>
      <x:c r="H139" s="3" t="str"/>
      <x:c r="I139" s="3" t="str"/>
      <x:c r="J139" s="3" t="str"/>
      <x:c r="K139" s="3" t="str">
        <x:v>139</x:v>
      </x:c>
      <x:c r="L139" s="3" t="str"/>
    </x:row>
    <x:row r="140" ht="46" customHeight="1">
      <x:c r="A140" s="3" t="str">
        <x:v>TZD-3C303F7F8F</x:v>
      </x:c>
      <x:c r="B140" s="3" t="str">
        <x:v>นครสวรรค์</x:v>
      </x:c>
      <x:c r="C140" s="3" t="str">
        <x:v>วิทยาลัยอาชีวศึกษานครสวรรค์</x:v>
      </x:c>
      <x:c r="D140" s="3" t="str">
        <x:v>วิชาชีพ</x:v>
      </x:c>
      <x:c r="E140" s="3" t="str">
        <x:v>ในระบบ</x:v>
      </x:c>
      <x:c r="F140" s="3" t="str">
        <x:v>เด็กอายุ 15 ปีที่จบการศึกษาชั้นม.3 และเรียนต่อในสายปวช. ปวส.</x:v>
      </x:c>
      <x:c r="G140" s="3" t="str">
        <x:v>จัดการเรียนการสอนในการฝึกอบรมวิชาชีพ โดยเพิ่มพัฒนากำลังคน</x:v>
      </x:c>
      <x:c r="H140" s="3" t="str"/>
      <x:c r="I140" s="3" t="str"/>
      <x:c r="J140" s="3" t="str"/>
      <x:c r="K140" s="3" t="str">
        <x:v>140</x:v>
      </x:c>
      <x:c r="L140" s="3" t="str"/>
    </x:row>
    <x:row r="141" ht="46" customHeight="1">
      <x:c r="A141" s="3" t="str">
        <x:v>TZD-3B8670F2C9</x:v>
      </x:c>
      <x:c r="B141" s="3" t="str">
        <x:v>นครสวรรค์</x:v>
      </x:c>
      <x:c r="C141" s="3" t="str">
        <x:v>วิทยาลัยเกษตรและเทคโนโลยี</x:v>
      </x:c>
      <x:c r="D141" s="3" t="str">
        <x:v>วิชาชีพ</x:v>
      </x:c>
      <x:c r="E141" s="3" t="str">
        <x:v>ในระบบ</x:v>
      </x:c>
      <x:c r="F141" s="3" t="str">
        <x:v>เด็กอายุ 15 ปีที่จบการศึกษาชั้นม.3 และเรียนต่อในสายปวช. ปวส.</x:v>
      </x:c>
      <x:c r="G141" s="3" t="str">
        <x:v>จัดการเรียนการสอนในการฝึกอบรมวิชาชีพ โดยเพิ่มพัฒนากำลังคน</x:v>
      </x:c>
      <x:c r="H141" s="3" t="str"/>
      <x:c r="I141" s="3" t="str"/>
      <x:c r="J141" s="3" t="str"/>
      <x:c r="K141" s="3" t="str">
        <x:v>141</x:v>
      </x:c>
      <x:c r="L141" s="3" t="str"/>
    </x:row>
    <x:row r="142" ht="46" customHeight="1">
      <x:c r="A142" s="3" t="str">
        <x:v>TZD-9C03D21D66</x:v>
      </x:c>
      <x:c r="B142" s="3" t="str">
        <x:v>นครสวรรค์</x:v>
      </x:c>
      <x:c r="C142" s="3" t="str">
        <x:v>วิทยาลัยการอาชีพบรรพตพิสัย</x:v>
      </x:c>
      <x:c r="D142" s="3" t="str">
        <x:v>วิชาชีพ</x:v>
      </x:c>
      <x:c r="E142" s="3" t="str">
        <x:v>ในระบบ</x:v>
      </x:c>
      <x:c r="F142" s="3" t="str">
        <x:v>เด็กอายุ 15 ปีที่จบการศึกษาชั้นม.3 และเรียนต่อในสายปวช. ปวส.</x:v>
      </x:c>
      <x:c r="G142" s="3" t="str">
        <x:v>จัดการเรียนการสอนในการฝึกอบรมวิชาชีพ โดยเพิ่มพัฒนากำลังคน</x:v>
      </x:c>
      <x:c r="H142" s="3" t="str"/>
      <x:c r="I142" s="3" t="str"/>
      <x:c r="J142" s="3" t="str"/>
      <x:c r="K142" s="3" t="str">
        <x:v>142</x:v>
      </x:c>
      <x:c r="L142" s="3" t="str"/>
    </x:row>
    <x:row r="143" ht="46" customHeight="1">
      <x:c r="A143" s="3" t="str">
        <x:v>TZD-5B2EBF7352</x:v>
      </x:c>
      <x:c r="B143" s="3" t="str">
        <x:v>นครสวรรค์</x:v>
      </x:c>
      <x:c r="C143" s="3" t="str">
        <x:v>วิทยาลัยการอาชีพนครสวรรค์</x:v>
      </x:c>
      <x:c r="D143" s="3" t="str">
        <x:v>วิชาชีพ</x:v>
      </x:c>
      <x:c r="E143" s="3" t="str">
        <x:v>ในระบบ</x:v>
      </x:c>
      <x:c r="F143" s="3" t="str">
        <x:v>เด็กอายุ 15 ปีที่จบการศึกษาชั้นม.3 และเรียนต่อในสายปวช. ปวส.</x:v>
      </x:c>
      <x:c r="G143" s="3" t="str">
        <x:v>จัดการเรียนการสอนในการฝึกอบรมวิชาชีพ โดยเพิ่มพัฒนากำลังคน</x:v>
      </x:c>
      <x:c r="H143" s="3" t="str"/>
      <x:c r="I143" s="3" t="str"/>
      <x:c r="J143" s="3" t="str"/>
      <x:c r="K143" s="3" t="str">
        <x:v>143</x:v>
      </x:c>
      <x:c r="L143" s="3" t="str"/>
    </x:row>
    <x:row r="144" ht="46" customHeight="1">
      <x:c r="A144" s="3" t="str">
        <x:v>TZD-8CC98F9AD0</x:v>
      </x:c>
      <x:c r="B144" s="3" t="str">
        <x:v>นครสวรรค์</x:v>
      </x:c>
      <x:c r="C144" s="3" t="str">
        <x:v>โรงเรียนเอกชนนอกระบบการศึกษา เช่น ศิลปะ กีฬา ดนตรี วิชาชีพ ทำอาหาร</x:v>
      </x:c>
      <x:c r="D144" s="3" t="str">
        <x:v>วิชาชีวิต</x:v>
      </x:c>
      <x:c r="E144" s="3" t="str">
        <x:v>นอกระบบ</x:v>
      </x:c>
      <x:c r="F144" s="3" t="str">
        <x:v>ผู้ที่มีความสนใจ</x:v>
      </x:c>
      <x:c r="G144" s="3" t="str">
        <x:v>จัดการเรียนการสอนแบบยืดหยุ่นตามความต้องการของผู้เรียน</x:v>
      </x:c>
      <x:c r="H144" s="3" t="str"/>
      <x:c r="I144" s="3" t="str"/>
      <x:c r="J144" s="3" t="str"/>
      <x:c r="K144" s="3" t="str">
        <x:v>144</x:v>
      </x:c>
      <x:c r="L144" s="3" t="str"/>
    </x:row>
    <x:row r="145" ht="39" customHeight="1">
      <x:c r="A145" s="3" t="str">
        <x:v>TZD-57BB27A4DE</x:v>
      </x:c>
      <x:c r="B145" s="3" t="str">
        <x:v>นนทบุรี</x:v>
      </x:c>
      <x:c r="C145" s="3" t="str">
        <x:v>ศูนย์การเรียนรู้ระดับตำบล</x:v>
      </x:c>
      <x:c r="D145" s="3" t="str">
        <x:v>วิชาการ</x:v>
      </x:c>
      <x:c r="E145" s="3" t="str">
        <x:v>นอกระบบ</x:v>
      </x:c>
      <x:c r="F145" s="3" t="str">
        <x:v>เด็กและเยาวชนอายุ 15 ปีขึ้นไป</x:v>
      </x:c>
      <x:c r="G145" s="3" t="str">
        <x:v>จัดการเรียนรู้เพื่อคุณวุฒิตามระดับ</x:v>
      </x:c>
      <x:c r="H145" s="3" t="str"/>
      <x:c r="I145" s="3" t="str"/>
      <x:c r="J145" s="3" t="str">
        <x:v>ตำบลในจ.นนทบุรี</x:v>
      </x:c>
      <x:c r="K145" s="3" t="str">
        <x:v>145</x:v>
      </x:c>
      <x:c r="L145" s="3" t="str"/>
    </x:row>
    <x:row r="146" ht="39" customHeight="1">
      <x:c r="A146" s="3" t="str">
        <x:v>TZD-3F941CBC96</x:v>
      </x:c>
      <x:c r="B146" s="3" t="str">
        <x:v>นนทบุรี</x:v>
      </x:c>
      <x:c r="C146" s="3" t="str">
        <x:v>วิทยาลัยเทคโนโลยีปัญญาภิวัฒน์</x:v>
      </x:c>
      <x:c r="D146" s="3" t="str">
        <x:v>วิชาการ</x:v>
      </x:c>
      <x:c r="E146" s="3" t="str">
        <x:v>ในระบบ</x:v>
      </x:c>
      <x:c r="F146" s="3" t="str"/>
      <x:c r="G146" s="3" t="str"/>
      <x:c r="H146" s="3" t="str"/>
      <x:c r="I146" s="3" t="str"/>
      <x:c r="J146" s="3" t="str"/>
      <x:c r="K146" s="3" t="str">
        <x:v>146</x:v>
      </x:c>
      <x:c r="L146" s="3" t="str">
        <x:v>ยังไม่ระบุขอบเขต/รูปแบบการเรียนรู้; ยังไม่ระบุกลุ่มเป้าหมาย</x:v>
      </x:c>
    </x:row>
    <x:row r="147" ht="39" customHeight="1">
      <x:c r="A147" s="3" t="str">
        <x:v>TZD-CCB2E6C9BA</x:v>
      </x:c>
      <x:c r="B147" s="3" t="str">
        <x:v>นนทบุรี</x:v>
      </x:c>
      <x:c r="C147" s="3" t="str">
        <x:v>วิทยาลัยเทคนิคนนทบุรี</x:v>
      </x:c>
      <x:c r="D147" s="3" t="str">
        <x:v>วิชาการ</x:v>
      </x:c>
      <x:c r="E147" s="3" t="str">
        <x:v>ในระบบ</x:v>
      </x:c>
      <x:c r="F147" s="3" t="str"/>
      <x:c r="G147" s="3" t="str"/>
      <x:c r="H147" s="3" t="str"/>
      <x:c r="I147" s="3" t="str"/>
      <x:c r="J147" s="3" t="str"/>
      <x:c r="K147" s="3" t="str">
        <x:v>147</x:v>
      </x:c>
      <x:c r="L147" s="3" t="str">
        <x:v>ยังไม่ระบุขอบเขต/รูปแบบการเรียนรู้; ยังไม่ระบุกลุ่มเป้าหมาย</x:v>
      </x:c>
    </x:row>
    <x:row r="148" ht="39" customHeight="1">
      <x:c r="A148" s="3" t="str">
        <x:v>TZD-DAE738695C</x:v>
      </x:c>
      <x:c r="B148" s="3" t="str">
        <x:v>นนทบุรี</x:v>
      </x:c>
      <x:c r="C148" s="3" t="str">
        <x:v>สถาบันพัฒนาฝีมือแรงงาน</x:v>
      </x:c>
      <x:c r="D148" s="3" t="str">
        <x:v>วิชาชีพ</x:v>
      </x:c>
      <x:c r="E148" s="3" t="str">
        <x:v>นอกระบบ</x:v>
      </x:c>
      <x:c r="F148" s="3" t="str">
        <x:v>เด็กและเยาวชนที่จบการศึกษาภาคบังคับไม่มีงานทำ</x:v>
      </x:c>
      <x:c r="G148" s="3" t="str">
        <x:v>ฝึกอบรมหลักสูตรระยะสั้นและระยะยาว เช่น ช่างซ่อม ช่างตัดผม</x:v>
      </x:c>
      <x:c r="H148" s="3" t="str">
        <x:v>บางใหญ่</x:v>
      </x:c>
      <x:c r="I148" s="3" t="str">
        <x:v>บางม่วง</x:v>
      </x:c>
      <x:c r="J148" s="3" t="str">
        <x:v>ต.บางม่วง อ.บางใหญ่</x:v>
      </x:c>
      <x:c r="K148" s="3" t="str">
        <x:v>148</x:v>
      </x:c>
      <x:c r="L148" s="3" t="str"/>
    </x:row>
    <x:row r="149" ht="39" customHeight="1">
      <x:c r="A149" s="3" t="str">
        <x:v>TZD-0CDDC8BC7C</x:v>
      </x:c>
      <x:c r="B149" s="3" t="str">
        <x:v>นนทบุรี</x:v>
      </x:c>
      <x:c r="C149" s="3" t="str">
        <x:v>แหล่งการเรียนรู้ชุมชนเกาะเกร็ด</x:v>
      </x:c>
      <x:c r="D149" s="3" t="str">
        <x:v>วิชาชีวิต</x:v>
      </x:c>
      <x:c r="E149" s="3" t="str">
        <x:v>ตามอัธยาศัย</x:v>
      </x:c>
      <x:c r="F149" s="3" t="str">
        <x:v>เด็กและเยาวชนในจ.นนทบุรี</x:v>
      </x:c>
      <x:c r="G149" s="3" t="str">
        <x:v>การเรียนรู้ตลอดชีวิต</x:v>
      </x:c>
      <x:c r="H149" s="3" t="str">
        <x:v>ปากเกร็ด</x:v>
      </x:c>
      <x:c r="I149" s="3" t="str"/>
      <x:c r="J149" s="3" t="str">
        <x:v>อ.ปากเกร็ด</x:v>
      </x:c>
      <x:c r="K149" s="3" t="str">
        <x:v>149</x:v>
      </x:c>
      <x:c r="L149" s="3" t="str"/>
    </x:row>
    <x:row r="150" ht="39" customHeight="1">
      <x:c r="A150" s="3" t="str">
        <x:v>TZD-300294BF1C</x:v>
      </x:c>
      <x:c r="B150" s="3" t="str">
        <x:v>นนทบุรี</x:v>
      </x:c>
      <x:c r="C150" s="3" t="str">
        <x:v>ศูนย์การเรียนรู้เศรษฐกิขพอเพียง (สวนลุยต่อ)</x:v>
      </x:c>
      <x:c r="D150" s="3" t="str">
        <x:v>วิชาชีวิต</x:v>
      </x:c>
      <x:c r="E150" s="3" t="str">
        <x:v>ตามอัธยาศัย</x:v>
      </x:c>
      <x:c r="F150" s="3" t="str"/>
      <x:c r="G150" s="3" t="str"/>
      <x:c r="H150" s="3" t="str">
        <x:v>เมืองนนทบุรี</x:v>
      </x:c>
      <x:c r="I150" s="3" t="str"/>
      <x:c r="J150" s="3" t="str">
        <x:v>อ.เมือง</x:v>
      </x:c>
      <x:c r="K150" s="3" t="str">
        <x:v>150</x:v>
      </x:c>
      <x:c r="L150" s="3" t="str">
        <x:v>ยังไม่ระบุขอบเขต/รูปแบบการเรียนรู้; ยังไม่ระบุกลุ่มเป้าหมาย</x:v>
      </x:c>
    </x:row>
    <x:row r="151" ht="39" customHeight="1">
      <x:c r="A151" s="3" t="str">
        <x:v>TZD-A58B89B266</x:v>
      </x:c>
      <x:c r="B151" s="3" t="str">
        <x:v>นนทบุรี</x:v>
      </x:c>
      <x:c r="C151" s="3" t="str">
        <x:v>ศูนย์การเรียนรู้บ้านวัดแดง</x:v>
      </x:c>
      <x:c r="D151" s="3" t="str">
        <x:v>วิชาชีวิต</x:v>
      </x:c>
      <x:c r="E151" s="3" t="str">
        <x:v>ตามอัธยาศัย</x:v>
      </x:c>
      <x:c r="F151" s="3" t="str"/>
      <x:c r="G151" s="3" t="str"/>
      <x:c r="H151" s="3" t="str">
        <x:v>เมืองนนทบุรี</x:v>
      </x:c>
      <x:c r="I151" s="3" t="str"/>
      <x:c r="J151" s="3" t="str">
        <x:v>อ.เมือง</x:v>
      </x:c>
      <x:c r="K151" s="3" t="str">
        <x:v>151</x:v>
      </x:c>
      <x:c r="L151" s="3" t="str">
        <x:v>ยังไม่ระบุขอบเขต/รูปแบบการเรียนรู้; ยังไม่ระบุกลุ่มเป้าหมาย</x:v>
      </x:c>
    </x:row>
    <x:row r="152" ht="39" customHeight="1">
      <x:c r="A152" s="3" t="str">
        <x:v>TZD-72F7B3258F</x:v>
      </x:c>
      <x:c r="B152" s="3" t="str">
        <x:v>นนทบุรี</x:v>
      </x:c>
      <x:c r="C152" s="3" t="str">
        <x:v>สหกิจชุมชน 8 ไร่</x:v>
      </x:c>
      <x:c r="D152" s="3" t="str">
        <x:v>วิชาชีวิต</x:v>
      </x:c>
      <x:c r="E152" s="3" t="str">
        <x:v>ตามอัธยาศัย</x:v>
      </x:c>
      <x:c r="F152" s="3" t="str"/>
      <x:c r="G152" s="3" t="str"/>
      <x:c r="H152" s="3" t="str"/>
      <x:c r="I152" s="3" t="str"/>
      <x:c r="J152" s="3" t="str">
        <x:v>อ.เมือง</x:v>
      </x:c>
      <x:c r="K152" s="3" t="str">
        <x:v>152</x:v>
      </x:c>
      <x:c r="L152" s="3" t="str">
        <x:v>ยังไม่ระบุขอบเขต/รูปแบบการเรียนรู้; ยังไม่ระบุกลุ่มเป้าหมาย</x:v>
      </x:c>
    </x:row>
    <x:row r="153" ht="39" customHeight="1">
      <x:c r="A153" s="3" t="str">
        <x:v>TZD-AB9F61FF02</x:v>
      </x:c>
      <x:c r="B153" s="3" t="str">
        <x:v>นนทบุรี</x:v>
      </x:c>
      <x:c r="C153" s="3" t="str">
        <x:v>หมู่บ้านท่องเที่ยว OTOP</x:v>
      </x:c>
      <x:c r="D153" s="3" t="str">
        <x:v>วิชาชีวิต</x:v>
      </x:c>
      <x:c r="E153" s="3" t="str">
        <x:v>ตามอัธยาศัย</x:v>
      </x:c>
      <x:c r="F153" s="3" t="str"/>
      <x:c r="G153" s="3" t="str"/>
      <x:c r="H153" s="3" t="str"/>
      <x:c r="I153" s="3" t="str"/>
      <x:c r="J153" s="3" t="str">
        <x:v>ทุกชุมชนในจ.นนทบุรี</x:v>
      </x:c>
      <x:c r="K153" s="3" t="str">
        <x:v>153</x:v>
      </x:c>
      <x:c r="L153" s="3" t="str">
        <x:v>ยังไม่ระบุขอบเขต/รูปแบบการเรียนรู้; ยังไม่ระบุกลุ่มเป้าหมาย</x:v>
      </x:c>
    </x:row>
    <x:row r="154" ht="39" customHeight="1">
      <x:c r="A154" s="3" t="str">
        <x:v>TZD-A999174C11</x:v>
      </x:c>
      <x:c r="B154" s="3" t="str">
        <x:v>นราธิวาส</x:v>
      </x:c>
      <x:c r="C154" s="3" t="str">
        <x:v>สกร อำเภอ (ประจำอำเภอ)</x:v>
      </x:c>
      <x:c r="D154" s="3" t="str">
        <x:v>วิชาการ</x:v>
      </x:c>
      <x:c r="E154" s="3" t="str">
        <x:v>นอกระบบ</x:v>
      </x:c>
      <x:c r="F154" s="3" t="str">
        <x:v>เด็กอายุ 15 ปีขึ้นไป</x:v>
      </x:c>
      <x:c r="G154" s="3" t="str">
        <x:v>เทียบการศึกษาขั้นพื้นฐาน การศึกษาต่อเนื่อง</x:v>
      </x:c>
      <x:c r="H154" s="3" t="str"/>
      <x:c r="I154" s="3" t="str"/>
      <x:c r="J154" s="3" t="str">
        <x:v>13 อำเภอ</x:v>
      </x:c>
      <x:c r="K154" s="3" t="str">
        <x:v>154</x:v>
      </x:c>
      <x:c r="L154" s="3" t="str"/>
    </x:row>
    <x:row r="155" ht="39" customHeight="1">
      <x:c r="A155" s="3" t="str">
        <x:v>TZD-D475DE66CF</x:v>
      </x:c>
      <x:c r="B155" s="3" t="str">
        <x:v>นราธิวาส</x:v>
      </x:c>
      <x:c r="C155" s="3" t="str">
        <x:v>สพร. 25 นราธิวาส</x:v>
      </x:c>
      <x:c r="D155" s="3" t="str">
        <x:v>วิชาชีพ</x:v>
      </x:c>
      <x:c r="E155" s="3" t="str">
        <x:v>ตามอัธยาศัย</x:v>
      </x:c>
      <x:c r="F155" s="3" t="str">
        <x:v>เด็กอายุ 15 ปีขึ้นไป</x:v>
      </x:c>
      <x:c r="G155" s="3" t="str">
        <x:v>การเรียน การสอนทักษะอาชีพ</x:v>
      </x:c>
      <x:c r="H155" s="3" t="str">
        <x:v>เมืองนราธิวาส</x:v>
      </x:c>
      <x:c r="I155" s="3" t="str"/>
      <x:c r="J155" s="3" t="str">
        <x:v>เมืองนราธิวาส</x:v>
      </x:c>
      <x:c r="K155" s="3" t="str">
        <x:v>155</x:v>
      </x:c>
      <x:c r="L155" s="3" t="str"/>
    </x:row>
    <x:row r="156" ht="39" customHeight="1">
      <x:c r="A156" s="3" t="str">
        <x:v>TZD-83761DCF03</x:v>
      </x:c>
      <x:c r="B156" s="3" t="str">
        <x:v>นราธิวาส</x:v>
      </x:c>
      <x:c r="C156" s="3" t="str">
        <x:v>ศพด</x:v>
      </x:c>
      <x:c r="D156" s="3" t="str">
        <x:v>วิชาชีวิต</x:v>
      </x:c>
      <x:c r="E156" s="3" t="str">
        <x:v>ตามอัธยาศัย</x:v>
      </x:c>
      <x:c r="F156" s="3" t="str">
        <x:v>เด็กและครอบครัว</x:v>
      </x:c>
      <x:c r="G156" s="3" t="str">
        <x:v>จัดกิจกรรมทักษะชีวิตครอบครัว</x:v>
      </x:c>
      <x:c r="H156" s="3" t="str">
        <x:v>เมืองนราธิวาส</x:v>
      </x:c>
      <x:c r="I156" s="3" t="str"/>
      <x:c r="J156" s="3" t="str">
        <x:v>เมืองนราธิวาส</x:v>
      </x:c>
      <x:c r="K156" s="3" t="str">
        <x:v>156</x:v>
      </x:c>
      <x:c r="L156" s="3" t="str"/>
    </x:row>
    <x:row r="157" ht="39" customHeight="1">
      <x:c r="A157" s="3" t="str">
        <x:v>TZD-82C9E8433D</x:v>
      </x:c>
      <x:c r="B157" s="3" t="str">
        <x:v>นราธิวาส</x:v>
      </x:c>
      <x:c r="C157" s="3" t="str">
        <x:v>ศูนย์การศึกษาพิเศษประจำจังหวัด/อำเภอ</x:v>
      </x:c>
      <x:c r="D157" s="3" t="str">
        <x:v>วิชาชีวิต</x:v>
      </x:c>
      <x:c r="E157" s="3" t="str">
        <x:v>ในระบบ</x:v>
      </x:c>
      <x:c r="F157" s="3" t="str">
        <x:v>เด็กพิการ</x:v>
      </x:c>
      <x:c r="G157" s="3" t="str">
        <x:v>จัดการศึกษาสำหรับเด็กพิการ</x:v>
      </x:c>
      <x:c r="H157" s="3" t="str"/>
      <x:c r="I157" s="3" t="str"/>
      <x:c r="J157" s="3" t="str">
        <x:v>13 อำเภอ</x:v>
      </x:c>
      <x:c r="K157" s="3" t="str">
        <x:v>157</x:v>
      </x:c>
      <x:c r="L157" s="3" t="str"/>
    </x:row>
    <x:row r="158" ht="39" customHeight="1">
      <x:c r="A158" s="3" t="str">
        <x:v>TZD-224DF4E497</x:v>
      </x:c>
      <x:c r="B158" s="3" t="str">
        <x:v>นราธิวาส</x:v>
      </x:c>
      <x:c r="C158" s="3" t="str">
        <x:v>ศูนย์ฝึกอาชีพพระราชทาน</x:v>
      </x:c>
      <x:c r="D158" s="3" t="str">
        <x:v>วิชาชีพ</x:v>
      </x:c>
      <x:c r="E158" s="3" t="str">
        <x:v>นอกระบบ</x:v>
      </x:c>
      <x:c r="F158" s="3" t="str">
        <x:v>เยาวชนที่ต้องการฝึกอาชีพ</x:v>
      </x:c>
      <x:c r="G158" s="3" t="str">
        <x:v>ฝึกอบรมทักษะอาชีพ</x:v>
      </x:c>
      <x:c r="H158" s="3" t="str"/>
      <x:c r="I158" s="3" t="str"/>
      <x:c r="J158" s="3" t="str">
        <x:v>รร ราชประชานุเคราะห์</x:v>
      </x:c>
      <x:c r="K158" s="3" t="str">
        <x:v>158</x:v>
      </x:c>
      <x:c r="L158" s="3" t="str"/>
    </x:row>
    <x:row r="159" ht="39" customHeight="1">
      <x:c r="A159" s="3" t="str">
        <x:v>TZD-69363ABCDD</x:v>
      </x:c>
      <x:c r="B159" s="3" t="str">
        <x:v>น่าน</x:v>
      </x:c>
      <x:c r="C159" s="3" t="str">
        <x:v>สกร.จังหวัดน่าน</x:v>
      </x:c>
      <x:c r="D159" s="3" t="str">
        <x:v>วิชาการ</x:v>
      </x:c>
      <x:c r="E159" s="3" t="str"/>
      <x:c r="F159" s="3" t="str">
        <x:v>เยาวชน, ผู้ใหญ่, ผู้ไม่รู้หนังสือ</x:v>
      </x:c>
      <x:c r="G159" s="3" t="str">
        <x:v>การศึกษานอกระบบ/ ต่อเนื่อง พัฒนาทักษะชีวิต</x:v>
      </x:c>
      <x:c r="H159" s="3" t="str">
        <x:v>เมืองน่าน</x:v>
      </x:c>
      <x:c r="I159" s="3" t="str">
        <x:v>ในเวียง</x:v>
      </x:c>
      <x:c r="J159" s="3" t="str">
        <x:v>ต.ในเวียง อ.เมืองน่าน จ.น่าน</x:v>
      </x:c>
      <x:c r="K159" s="3" t="str">
        <x:v>159</x:v>
      </x:c>
      <x:c r="L159" s="3" t="str">
        <x:v>ยังไม่ระบุรูปแบบการศึกษา</x:v>
      </x:c>
    </x:row>
    <x:row r="160" ht="39" customHeight="1">
      <x:c r="A160" s="3" t="str">
        <x:v>TZD-31DC0EB588</x:v>
      </x:c>
      <x:c r="B160" s="3" t="str">
        <x:v>น่าน</x:v>
      </x:c>
      <x:c r="C160" s="3" t="str">
        <x:v>วิทยาลัยเทคนิคน่าน</x:v>
      </x:c>
      <x:c r="D160" s="3" t="str">
        <x:v>วิชาการ</x:v>
      </x:c>
      <x:c r="E160" s="3" t="str">
        <x:v>ในระบบ</x:v>
      </x:c>
      <x:c r="F160" s="3" t="str">
        <x:v>นักเรียนและนักศึกษา</x:v>
      </x:c>
      <x:c r="G160" s="3" t="str">
        <x:v>การศึกษาอาชีวศึกษา, วิชาชีพเฉพาะทาง</x:v>
      </x:c>
      <x:c r="H160" s="3" t="str">
        <x:v>เมืองน่าน</x:v>
      </x:c>
      <x:c r="I160" s="3" t="str"/>
      <x:c r="J160" s="3" t="str">
        <x:v>อ.เมือง จ.น่าน</x:v>
      </x:c>
      <x:c r="K160" s="3" t="str">
        <x:v>160</x:v>
      </x:c>
      <x:c r="L160" s="3" t="str"/>
    </x:row>
    <x:row r="161" ht="39" customHeight="1">
      <x:c r="A161" s="3" t="str">
        <x:v>TZD-96C2A00103</x:v>
      </x:c>
      <x:c r="B161" s="3" t="str">
        <x:v>น่าน</x:v>
      </x:c>
      <x:c r="C161" s="3" t="str">
        <x:v>วิทยาลัยชุมชนน่าน</x:v>
      </x:c>
      <x:c r="D161" s="3" t="str">
        <x:v>วิชาการ</x:v>
      </x:c>
      <x:c r="E161" s="3" t="str"/>
      <x:c r="F161" s="3" t="str">
        <x:v>ประชาชน นักศึกษา</x:v>
      </x:c>
      <x:c r="G161" s="3" t="str">
        <x:v>การศึกษาระดับอนุปริญญา, พัฒนาทักษะอาชีพ</x:v>
      </x:c>
      <x:c r="H161" s="3" t="str">
        <x:v>เมืองน่าน</x:v>
      </x:c>
      <x:c r="I161" s="3" t="str"/>
      <x:c r="J161" s="3" t="str">
        <x:v>อ.เมือง จ.น่าน</x:v>
      </x:c>
      <x:c r="K161" s="3" t="str">
        <x:v>161</x:v>
      </x:c>
      <x:c r="L161" s="3" t="str">
        <x:v>ยังไม่ระบุรูปแบบการศึกษา</x:v>
      </x:c>
    </x:row>
    <x:row r="162" ht="46" customHeight="1">
      <x:c r="A162" s="3" t="str">
        <x:v>TZD-D2B22F4F54</x:v>
      </x:c>
      <x:c r="B162" s="3" t="str">
        <x:v>น่าน</x:v>
      </x:c>
      <x:c r="C162" s="3" t="str">
        <x:v>ศูนย์การเรียนรู้นันทสิปปาคาร จังหวัดน่าน พื้นที่ส่งเสริม ...</x:v>
      </x:c>
      <x:c r="D162" s="3" t="str">
        <x:v>วิชาการ</x:v>
      </x:c>
      <x:c r="E162" s="3" t="str"/>
      <x:c r="F162" s="3" t="str">
        <x:v>เด็กและเยาวชน, ประชาชน, ผู้สนใจด้านศิลปะ</x:v>
      </x:c>
      <x:c r="G162" s="3" t="str">
        <x:v>การเรียนรู้ด้านศิลปวัฒนธรรม, งานหัตถกรรมและภูมิปัญญาท้องถิ่น ้ช่น การวาดภาพ งานประดิษฐ์ งานฝีมือพื้นบ้าน</x:v>
      </x:c>
      <x:c r="H162" s="3" t="str">
        <x:v>เมืองน่าน</x:v>
      </x:c>
      <x:c r="I162" s="3" t="str">
        <x:v>ในเวียง</x:v>
      </x:c>
      <x:c r="J162" s="3" t="str">
        <x:v>ต.ในเวียง อ.เมืองน่าน จ.น่าน</x:v>
      </x:c>
      <x:c r="K162" s="3" t="str">
        <x:v>162</x:v>
      </x:c>
      <x:c r="L162" s="3" t="str">
        <x:v>ยังไม่ระบุรูปแบบการศึกษา</x:v>
      </x:c>
    </x:row>
    <x:row r="163" ht="39" customHeight="1">
      <x:c r="A163" s="3" t="str">
        <x:v>TZD-ADF0B3B248</x:v>
      </x:c>
      <x:c r="B163" s="3" t="str">
        <x:v>น่าน</x:v>
      </x:c>
      <x:c r="C163" s="3" t="str">
        <x:v>สำนักงานพัฒนาฝีมือแรงงาน</x:v>
      </x:c>
      <x:c r="D163" s="3" t="str">
        <x:v>วิชาชีพ</x:v>
      </x:c>
      <x:c r="E163" s="3" t="str"/>
      <x:c r="F163" s="3" t="str">
        <x:v>แรงงาน ประชาชน</x:v>
      </x:c>
      <x:c r="G163" s="3" t="str">
        <x:v>ฝึกอบรมอาชีพ/ ยกระดับทักษะแรงงาน</x:v>
      </x:c>
      <x:c r="H163" s="3" t="str">
        <x:v>เมืองน่าน</x:v>
      </x:c>
      <x:c r="I163" s="3" t="str"/>
      <x:c r="J163" s="3" t="str">
        <x:v>อ.เมือง</x:v>
      </x:c>
      <x:c r="K163" s="3" t="str">
        <x:v>163</x:v>
      </x:c>
      <x:c r="L163" s="3" t="str">
        <x:v>ยังไม่ระบุรูปแบบการศึกษา</x:v>
      </x:c>
    </x:row>
    <x:row r="164" ht="39" customHeight="1">
      <x:c r="A164" s="3" t="str">
        <x:v>TZD-CCD74202B8</x:v>
      </x:c>
      <x:c r="B164" s="3" t="str">
        <x:v>น่าน</x:v>
      </x:c>
      <x:c r="C164" s="3" t="str">
        <x:v>กลุ่มทอผ้าพื้นเมือง/ ผ้าล้านนา</x:v>
      </x:c>
      <x:c r="D164" s="3" t="str">
        <x:v>วิชาชีพ</x:v>
      </x:c>
      <x:c r="E164" s="3" t="str"/>
      <x:c r="F164" s="3" t="str">
        <x:v>ชุมชน กลุ่มสตรี</x:v>
      </x:c>
      <x:c r="G164" s="3" t="str">
        <x:v>การทอผ้า, การย้อมสีธรรมชาติ</x:v>
      </x:c>
      <x:c r="H164" s="3" t="str">
        <x:v>ปัว</x:v>
      </x:c>
      <x:c r="I164" s="3" t="str">
        <x:v>บ่อเกลือ</x:v>
      </x:c>
      <x:c r="J164" s="3" t="str">
        <x:v>อ.ปัว บ่อเกลือ</x:v>
      </x:c>
      <x:c r="K164" s="3" t="str">
        <x:v>164</x:v>
      </x:c>
      <x:c r="L164" s="3" t="str">
        <x:v>ยังไม่ระบุรูปแบบการศึกษา</x:v>
      </x:c>
    </x:row>
    <x:row r="165" ht="39" customHeight="1">
      <x:c r="A165" s="3" t="str">
        <x:v>TZD-5FE6368B9D</x:v>
      </x:c>
      <x:c r="B165" s="3" t="str">
        <x:v>น่าน</x:v>
      </x:c>
      <x:c r="C165" s="3" t="str">
        <x:v>รพ.สต.</x:v>
      </x:c>
      <x:c r="D165" s="3" t="str">
        <x:v>วิชาชีวิต</x:v>
      </x:c>
      <x:c r="E165" s="3" t="str"/>
      <x:c r="F165" s="3" t="str">
        <x:v>ประชาชนทุกช่วงวัย</x:v>
      </x:c>
      <x:c r="G165" s="3" t="str">
        <x:v>สุขภาพ โภชนาการ ป้องกันโรค</x:v>
      </x:c>
      <x:c r="H165" s="3" t="str"/>
      <x:c r="I165" s="3" t="str"/>
      <x:c r="J165" s="3" t="str">
        <x:v>ทุกตำบล</x:v>
      </x:c>
      <x:c r="K165" s="3" t="str">
        <x:v>165</x:v>
      </x:c>
      <x:c r="L165" s="3" t="str">
        <x:v>ยังไม่ระบุรูปแบบการศึกษา</x:v>
      </x:c>
    </x:row>
    <x:row r="166" ht="39" customHeight="1">
      <x:c r="A166" s="3" t="str">
        <x:v>TZD-8E64B46A91</x:v>
      </x:c>
      <x:c r="B166" s="3" t="str">
        <x:v>น่าน</x:v>
      </x:c>
      <x:c r="C166" s="3" t="str">
        <x:v>อบต./ เทศบาล</x:v>
      </x:c>
      <x:c r="D166" s="3" t="str">
        <x:v>วิชาชีวิต</x:v>
      </x:c>
      <x:c r="E166" s="3" t="str"/>
      <x:c r="F166" s="3" t="str">
        <x:v>ประชาชน</x:v>
      </x:c>
      <x:c r="G166" s="3" t="str">
        <x:v>การพัฒนาชีวิตแวดล้อม</x:v>
      </x:c>
      <x:c r="H166" s="3" t="str"/>
      <x:c r="I166" s="3" t="str"/>
      <x:c r="J166" s="3" t="str">
        <x:v>ทุกพื้นที่</x:v>
      </x:c>
      <x:c r="K166" s="3" t="str">
        <x:v>166</x:v>
      </x:c>
      <x:c r="L166" s="3" t="str">
        <x:v>ยังไม่ระบุรูปแบบการศึกษา</x:v>
      </x:c>
    </x:row>
    <x:row r="167" ht="39" customHeight="1">
      <x:c r="A167" s="3" t="str">
        <x:v>TZD-8907850276</x:v>
      </x:c>
      <x:c r="B167" s="3" t="str">
        <x:v>บุรีรัมย์</x:v>
      </x:c>
      <x:c r="C167" s="3" t="str">
        <x:v>สกร อำเภอ</x:v>
      </x:c>
      <x:c r="D167" s="3" t="str">
        <x:v>วิชาการ</x:v>
      </x:c>
      <x:c r="E167" s="3" t="str">
        <x:v>ตามอัธยาศัย</x:v>
      </x:c>
      <x:c r="F167" s="3" t="str">
        <x:v>เด็กอายุ 15 ปี ขึ้นไป</x:v>
      </x:c>
      <x:c r="G167" s="3" t="str">
        <x:v>ประถมต้น-ปลาย, มัธยมศึกษาตอนต้น-ปลาย</x:v>
      </x:c>
      <x:c r="H167" s="3" t="str"/>
      <x:c r="I167" s="3" t="str"/>
      <x:c r="J167" s="3" t="str"/>
      <x:c r="K167" s="3" t="str">
        <x:v>167</x:v>
      </x:c>
      <x:c r="L167" s="3" t="str"/>
    </x:row>
    <x:row r="168" ht="39" customHeight="1">
      <x:c r="A168" s="3" t="str">
        <x:v>TZD-0AAB0F93BE</x:v>
      </x:c>
      <x:c r="B168" s="3" t="str">
        <x:v>บุรีรัมย์</x:v>
      </x:c>
      <x:c r="C168" s="3" t="str">
        <x:v>โรงเรียนสังกัดสพฐ</x:v>
      </x:c>
      <x:c r="D168" s="3" t="str">
        <x:v>วิชาการ</x:v>
      </x:c>
      <x:c r="E168" s="3" t="str">
        <x:v>ในระบบ</x:v>
      </x:c>
      <x:c r="F168" s="3" t="str">
        <x:v>3 - 18 ปี</x:v>
      </x:c>
      <x:c r="G168" s="3" t="str">
        <x:v>อนุบาล - ม. 6</x:v>
      </x:c>
      <x:c r="H168" s="3" t="str"/>
      <x:c r="I168" s="3" t="str"/>
      <x:c r="J168" s="3" t="str"/>
      <x:c r="K168" s="3" t="str">
        <x:v>168</x:v>
      </x:c>
      <x:c r="L168" s="3" t="str"/>
    </x:row>
    <x:row r="169" ht="39" customHeight="1">
      <x:c r="A169" s="3" t="str">
        <x:v>TZD-F850C32202</x:v>
      </x:c>
      <x:c r="B169" s="3" t="str">
        <x:v>บุรีรัมย์</x:v>
      </x:c>
      <x:c r="C169" s="3" t="str">
        <x:v>โรงเรียนสังกัดเอกชน</x:v>
      </x:c>
      <x:c r="D169" s="3" t="str">
        <x:v>วิชาการ</x:v>
      </x:c>
      <x:c r="E169" s="3" t="str">
        <x:v>ในระบบ</x:v>
      </x:c>
      <x:c r="F169" s="3" t="str">
        <x:v>3 - 18 ปี</x:v>
      </x:c>
      <x:c r="G169" s="3" t="str">
        <x:v>อนุบาล - ม. 6</x:v>
      </x:c>
      <x:c r="H169" s="3" t="str"/>
      <x:c r="I169" s="3" t="str"/>
      <x:c r="J169" s="3" t="str"/>
      <x:c r="K169" s="3" t="str">
        <x:v>169</x:v>
      </x:c>
      <x:c r="L169" s="3" t="str"/>
    </x:row>
    <x:row r="170" ht="39" customHeight="1">
      <x:c r="A170" s="3" t="str">
        <x:v>TZD-661BB1FE8E</x:v>
      </x:c>
      <x:c r="B170" s="3" t="str">
        <x:v>บุรีรัมย์</x:v>
      </x:c>
      <x:c r="C170" s="3" t="str">
        <x:v>วิทยาลัยอาชีวะในจังหวัดบุรีรัมย์</x:v>
      </x:c>
      <x:c r="D170" s="3" t="str">
        <x:v>วิชาชีพ</x:v>
      </x:c>
      <x:c r="E170" s="3" t="str">
        <x:v>ในระบบ</x:v>
      </x:c>
      <x:c r="F170" s="3" t="str">
        <x:v>นศ อายุ 15 - 21 ปี</x:v>
      </x:c>
      <x:c r="G170" s="3" t="str">
        <x:v>ปวช-ปริญญาตรี</x:v>
      </x:c>
      <x:c r="H170" s="3" t="str"/>
      <x:c r="I170" s="3" t="str"/>
      <x:c r="J170" s="3" t="str">
        <x:v>12 อำเภอ</x:v>
      </x:c>
      <x:c r="K170" s="3" t="str">
        <x:v>170</x:v>
      </x:c>
      <x:c r="L170" s="3" t="str"/>
    </x:row>
    <x:row r="171" ht="39" customHeight="1">
      <x:c r="A171" s="3" t="str">
        <x:v>TZD-819A860687</x:v>
      </x:c>
      <x:c r="B171" s="3" t="str">
        <x:v>บุรีรัมย์</x:v>
      </x:c>
      <x:c r="C171" s="3" t="str">
        <x:v>สถาบันพัฒนาฝีมือแรงงานเขต 37</x:v>
      </x:c>
      <x:c r="D171" s="3" t="str">
        <x:v>วิชาชีพ</x:v>
      </x:c>
      <x:c r="E171" s="3" t="str">
        <x:v>นอกระบบ</x:v>
      </x:c>
      <x:c r="F171" s="3" t="str">
        <x:v>ขึ้นอยู่กับโครงการฯ</x:v>
      </x:c>
      <x:c r="G171" s="3" t="str">
        <x:v>ผู้สนใจสมัครเรียน</x:v>
      </x:c>
      <x:c r="H171" s="3" t="str">
        <x:v>เมืองบุรีรัมย์</x:v>
      </x:c>
      <x:c r="I171" s="3" t="str"/>
      <x:c r="J171" s="3" t="str">
        <x:v>1 อำเภอ (อำเภอเมือง)</x:v>
      </x:c>
      <x:c r="K171" s="3" t="str">
        <x:v>171</x:v>
      </x:c>
      <x:c r="L171" s="3" t="str"/>
    </x:row>
    <x:row r="172" ht="39" customHeight="1">
      <x:c r="A172" s="3" t="str">
        <x:v>TZD-099ADBB1D4</x:v>
      </x:c>
      <x:c r="B172" s="3" t="str">
        <x:v>บุรีรัมย์</x:v>
      </x:c>
      <x:c r="C172" s="3" t="str">
        <x:v>โรงเรียนเอกชนนอกระบบ เช่น รร สอนดนตรี รร สอนนวดแผนไทย</x:v>
      </x:c>
      <x:c r="D172" s="3" t="str">
        <x:v>วิชาชีพ</x:v>
      </x:c>
      <x:c r="E172" s="3" t="str">
        <x:v>นอกระบบ</x:v>
      </x:c>
      <x:c r="F172" s="3" t="str">
        <x:v>ผู้สนใจสมัครเรียน</x:v>
      </x:c>
      <x:c r="G172" s="3" t="str">
        <x:v>ผู้สนใจสมัครเรียน</x:v>
      </x:c>
      <x:c r="H172" s="3" t="str">
        <x:v>เมืองบุรีรัมย์</x:v>
      </x:c>
      <x:c r="I172" s="3" t="str"/>
      <x:c r="J172" s="3" t="str">
        <x:v>1 อำเภอ (อำเภอเมือง)</x:v>
      </x:c>
      <x:c r="K172" s="3" t="str">
        <x:v>172</x:v>
      </x:c>
      <x:c r="L172" s="3" t="str"/>
    </x:row>
    <x:row r="173" ht="39" customHeight="1">
      <x:c r="A173" s="3" t="str">
        <x:v>TZD-0705734EDB</x:v>
      </x:c>
      <x:c r="B173" s="3" t="str">
        <x:v>บุรีรัมย์</x:v>
      </x:c>
      <x:c r="C173" s="3" t="str">
        <x:v>ศูนย์เรียนรู้เศรษฐกิจพอเพียง</x:v>
      </x:c>
      <x:c r="D173" s="3" t="str">
        <x:v>วิชาชีวิต</x:v>
      </x:c>
      <x:c r="E173" s="3" t="str">
        <x:v>นอกระบบ</x:v>
      </x:c>
      <x:c r="F173" s="3" t="str">
        <x:v>ผู้สนใจศึกษา</x:v>
      </x:c>
      <x:c r="G173" s="3" t="str">
        <x:v>ผู้สนใจเข้าศึกษา</x:v>
      </x:c>
      <x:c r="H173" s="3" t="str">
        <x:v>ห้วยราช</x:v>
      </x:c>
      <x:c r="I173" s="3" t="str"/>
      <x:c r="J173" s="3" t="str">
        <x:v>1 อำเภอ (อำเภอห้วยราช)</x:v>
      </x:c>
      <x:c r="K173" s="3" t="str">
        <x:v>173</x:v>
      </x:c>
      <x:c r="L173" s="3" t="str"/>
    </x:row>
    <x:row r="174" ht="39" customHeight="1">
      <x:c r="A174" s="3" t="str">
        <x:v>TZD-250902BE0E</x:v>
      </x:c>
      <x:c r="B174" s="3" t="str">
        <x:v>ปทุมธานี</x:v>
      </x:c>
      <x:c r="C174" s="3" t="str">
        <x:v>ศูนย์ สกร. ตำบล</x:v>
      </x:c>
      <x:c r="D174" s="3" t="str">
        <x:v>วิชาการ</x:v>
      </x:c>
      <x:c r="E174" s="3" t="str">
        <x:v>นอกระบบ</x:v>
      </x:c>
      <x:c r="F174" s="3" t="str">
        <x:v>เด็กอายุตั้งแต่ 15 ปีขึ้นไป</x:v>
      </x:c>
      <x:c r="G174" s="3" t="str">
        <x:v>จัดการเรียนการสอนขั้นพื้นฐาน</x:v>
      </x:c>
      <x:c r="H174" s="3" t="str">
        <x:v>ลำลูกกา</x:v>
      </x:c>
      <x:c r="I174" s="3" t="str">
        <x:v>ลำลูกกา</x:v>
      </x:c>
      <x:c r="J174" s="3" t="str">
        <x:v>ต.ลำลูกกา อ.ลำลูกกา จ.ปทุมธานี</x:v>
      </x:c>
      <x:c r="K174" s="3" t="str">
        <x:v>174</x:v>
      </x:c>
      <x:c r="L174" s="3" t="str"/>
    </x:row>
    <x:row r="175" ht="39" customHeight="1">
      <x:c r="A175" s="3" t="str">
        <x:v>TZD-C89B900E2F</x:v>
      </x:c>
      <x:c r="B175" s="3" t="str">
        <x:v>ปทุมธานี</x:v>
      </x:c>
      <x:c r="C175" s="3" t="str">
        <x:v>วิทยาลัยการอาชีวศึกษา จ.ปทุมธานี</x:v>
      </x:c>
      <x:c r="D175" s="3" t="str">
        <x:v>วิชาชีพ</x:v>
      </x:c>
      <x:c r="E175" s="3" t="str">
        <x:v>ในระบบ</x:v>
      </x:c>
      <x:c r="F175" s="3" t="str">
        <x:v>เด็กที่ต้องการฝึกทักษะอาชีพ</x:v>
      </x:c>
      <x:c r="G175" s="3" t="str">
        <x:v>หลักสูตรต่อเนื่องเชื่อมโยง</x:v>
      </x:c>
      <x:c r="H175" s="3" t="str">
        <x:v>เมืองปทุมธานี</x:v>
      </x:c>
      <x:c r="I175" s="3" t="str"/>
      <x:c r="J175" s="3" t="str">
        <x:v>อ.เมือง จ.ปทุมธานี</x:v>
      </x:c>
      <x:c r="K175" s="3" t="str">
        <x:v>175</x:v>
      </x:c>
      <x:c r="L175" s="3" t="str"/>
    </x:row>
    <x:row r="176" ht="39" customHeight="1">
      <x:c r="A176" s="3" t="str">
        <x:v>TZD-AAB15A2F15</x:v>
      </x:c>
      <x:c r="B176" s="3" t="str">
        <x:v>ปทุมธานี</x:v>
      </x:c>
      <x:c r="C176" s="3" t="str">
        <x:v>สถาบันพัฒนาฝีมือแรงงาน 14 ปทุมธานี</x:v>
      </x:c>
      <x:c r="D176" s="3" t="str">
        <x:v>วิชาชีวิต</x:v>
      </x:c>
      <x:c r="E176" s="3" t="str">
        <x:v>ตามอัธยาศัย</x:v>
      </x:c>
      <x:c r="F176" s="3" t="str">
        <x:v>เด็กและเยาวชนอายุ 15-25 ปี</x:v>
      </x:c>
      <x:c r="G176" s="3" t="str">
        <x:v>หลักสูตรระยะสั้น ฝึกอาชีพ เพื่อการมีงานทำ</x:v>
      </x:c>
      <x:c r="H176" s="3" t="str">
        <x:v>ธัญบุรี</x:v>
      </x:c>
      <x:c r="I176" s="3" t="str"/>
      <x:c r="J176" s="3" t="str">
        <x:v>อ.ธัญบุรี จ.ปทุมธานี</x:v>
      </x:c>
      <x:c r="K176" s="3" t="str">
        <x:v>176</x:v>
      </x:c>
      <x:c r="L176" s="3" t="str"/>
    </x:row>
    <x:row r="177" ht="39" customHeight="1">
      <x:c r="A177" s="3" t="str">
        <x:v>TZD-39C083634D</x:v>
      </x:c>
      <x:c r="B177" s="3" t="str">
        <x:v>ปัตตานี</x:v>
      </x:c>
      <x:c r="C177" s="3" t="str">
        <x:v>กศน.</x:v>
      </x:c>
      <x:c r="D177" s="3" t="str">
        <x:v>วิชาการ</x:v>
      </x:c>
      <x:c r="E177" s="3" t="str">
        <x:v>ตามอัธยาศัย</x:v>
      </x:c>
      <x:c r="F177" s="3" t="str">
        <x:v>เด็กกลุ่มเป้าหมายทั่วไปที่ต้องการเรียนรู้</x:v>
      </x:c>
      <x:c r="G177" s="3" t="str">
        <x:v>หลักสูตรที่สกร.กำหนด</x:v>
      </x:c>
      <x:c r="H177" s="3" t="str">
        <x:v>เมืองปัตตานี</x:v>
      </x:c>
      <x:c r="I177" s="3" t="str"/>
      <x:c r="J177" s="3" t="str">
        <x:v>อ.เมืองปัตตานี</x:v>
      </x:c>
      <x:c r="K177" s="3" t="str">
        <x:v>177</x:v>
      </x:c>
      <x:c r="L177" s="3" t="str"/>
    </x:row>
    <x:row r="178" ht="39" customHeight="1">
      <x:c r="A178" s="3" t="str">
        <x:v>TZD-14A1F7EFB6</x:v>
      </x:c>
      <x:c r="B178" s="3" t="str">
        <x:v>ปัตตานี</x:v>
      </x:c>
      <x:c r="C178" s="3" t="str">
        <x:v>สถาบันพัฒนาฝีมือแรงงานจังหวัด</x:v>
      </x:c>
      <x:c r="D178" s="3" t="str">
        <x:v>วิชาชีพ</x:v>
      </x:c>
      <x:c r="E178" s="3" t="str">
        <x:v>ในระบบ</x:v>
      </x:c>
      <x:c r="F178" s="3" t="str">
        <x:v>เด็กกลุ่มเป้าหมายที่ไม่ต้องการศึกษาต่อ</x:v>
      </x:c>
      <x:c r="G178" s="3" t="str">
        <x:v>หลักสูตรที่เหมาะสมตามที่สถาบันพัฒนาฝีมือแรงงานกำหนด</x:v>
      </x:c>
      <x:c r="H178" s="3" t="str">
        <x:v>เมืองปัตตานี</x:v>
      </x:c>
      <x:c r="I178" s="3" t="str"/>
      <x:c r="J178" s="3" t="str">
        <x:v>อ.เมืองปัตตานี</x:v>
      </x:c>
      <x:c r="K178" s="3" t="str">
        <x:v>178</x:v>
      </x:c>
      <x:c r="L178" s="3" t="str"/>
    </x:row>
    <x:row r="179" ht="39" customHeight="1">
      <x:c r="A179" s="3" t="str">
        <x:v>TZD-D2EF8AAC45</x:v>
      </x:c>
      <x:c r="B179" s="3" t="str">
        <x:v>ปัตตานี</x:v>
      </x:c>
      <x:c r="C179" s="3" t="str">
        <x:v>บริษัทเอกชนที่ทำ MOU ร่วมกับโครงการ TZD จังหวัดปัตตานี</x:v>
      </x:c>
      <x:c r="D179" s="3" t="str">
        <x:v>วิชาชีวิต</x:v>
      </x:c>
      <x:c r="E179" s="3" t="str">
        <x:v>นอกระบบ</x:v>
      </x:c>
      <x:c r="F179" s="3" t="str">
        <x:v>เด็กกลุ่มเป้าหมายทั่วไปที่ต้องการเรียนรู้</x:v>
      </x:c>
      <x:c r="G179" s="3" t="str">
        <x:v>ทำงานในสถานที่จริงโดยมีระบบติดตามและประเมินผลตามรอบ</x:v>
      </x:c>
      <x:c r="H179" s="3" t="str">
        <x:v>เมืองปัตตานี</x:v>
      </x:c>
      <x:c r="I179" s="3" t="str"/>
      <x:c r="J179" s="3" t="str">
        <x:v>อ.เมืองปัตตานี</x:v>
      </x:c>
      <x:c r="K179" s="3" t="str">
        <x:v>179</x:v>
      </x:c>
      <x:c r="L179" s="3" t="str"/>
    </x:row>
    <x:row r="180" ht="46" customHeight="1">
      <x:c r="A180" s="3" t="str">
        <x:v>TZD-B7C79BB5C5</x:v>
      </x:c>
      <x:c r="B180" s="3" t="str">
        <x:v>พระนครศรีอยุธยา</x:v>
      </x:c>
      <x:c r="C180" s="3" t="str">
        <x:v>ศูนย์การส่งเสริมการเรียนรู้</x:v>
      </x:c>
      <x:c r="D180" s="3" t="str">
        <x:v>วิชาการ</x:v>
      </x:c>
      <x:c r="E180" s="3" t="str">
        <x:v>นอกระบบ</x:v>
      </x:c>
      <x:c r="F180" s="3" t="str">
        <x:v>เด็กและเยาวชนนอกระบบการศึกษา อายุ 15 ปีขึ้นไป</x:v>
      </x:c>
      <x:c r="G180" s="3" t="str">
        <x:v>จัดการเรียนการสอนเพื่อเทียบระดับการศึกษาขั้นพื้นฐาน และการศึกษาต่อเนื่อง</x:v>
      </x:c>
      <x:c r="H180" s="3" t="str"/>
      <x:c r="I180" s="3" t="str"/>
      <x:c r="J180" s="3" t="str">
        <x:v>ทุกๆ อำเภอในจังหวัด</x:v>
      </x:c>
      <x:c r="K180" s="3" t="str">
        <x:v>180</x:v>
      </x:c>
      <x:c r="L180" s="3" t="str"/>
    </x:row>
    <x:row r="181" ht="39" customHeight="1">
      <x:c r="A181" s="3" t="str">
        <x:v>TZD-64A757F7BB</x:v>
      </x:c>
      <x:c r="B181" s="3" t="str">
        <x:v>พระนครศรีอยุธยา</x:v>
      </x:c>
      <x:c r="C181" s="3" t="str">
        <x:v>สถาบันพัฒนาฝีมือแรงงาน 15</x:v>
      </x:c>
      <x:c r="D181" s="3" t="str">
        <x:v>วิชาชีพ</x:v>
      </x:c>
      <x:c r="E181" s="3" t="str">
        <x:v>นอกระบบ</x:v>
      </x:c>
      <x:c r="F181" s="3" t="str">
        <x:v>เยาวชนที่ต้องการมีทักษะอาชีพ</x:v>
      </x:c>
      <x:c r="G181" s="3" t="str">
        <x:v>ฝึกอบรมทักษะอาชีพระยะสั้น</x:v>
      </x:c>
      <x:c r="H181" s="3" t="str">
        <x:v>นครหลวง</x:v>
      </x:c>
      <x:c r="I181" s="3" t="str">
        <x:v>บางระกำ</x:v>
      </x:c>
      <x:c r="J181" s="3" t="str">
        <x:v>ตำบลบางระกำ อำเภอนครหลวง</x:v>
      </x:c>
      <x:c r="K181" s="3" t="str">
        <x:v>181</x:v>
      </x:c>
      <x:c r="L181" s="3" t="str"/>
    </x:row>
    <x:row r="182" ht="39" customHeight="1">
      <x:c r="A182" s="3" t="str">
        <x:v>TZD-C9173C71CC</x:v>
      </x:c>
      <x:c r="B182" s="3" t="str">
        <x:v>พระนครศรีอยุธยา</x:v>
      </x:c>
      <x:c r="C182" s="3" t="str">
        <x:v>จัดนิเวศประวัติ (วิทยาลัยเสริมทักษะ พระภิกษุ สามเณร)</x:v>
      </x:c>
      <x:c r="D182" s="3" t="str">
        <x:v>วิชาชีวิต</x:v>
      </x:c>
      <x:c r="E182" s="3" t="str">
        <x:v>ตามอัธยาศัย</x:v>
      </x:c>
      <x:c r="F182" s="3" t="str">
        <x:v>เด็กและเยาวชนอายุ 12 ปีขึ้นไป</x:v>
      </x:c>
      <x:c r="G182" s="3" t="str">
        <x:v>การปฏิบัติธรรม</x:v>
      </x:c>
      <x:c r="H182" s="3" t="str">
        <x:v>บางปะอิน</x:v>
      </x:c>
      <x:c r="I182" s="3" t="str">
        <x:v>บ้านเลน</x:v>
      </x:c>
      <x:c r="J182" s="3" t="str">
        <x:v>ตำบลบ้านเลน อำเภอบางปะอิน</x:v>
      </x:c>
      <x:c r="K182" s="3" t="str">
        <x:v>182</x:v>
      </x:c>
      <x:c r="L182" s="3" t="str"/>
    </x:row>
    <x:row r="183" ht="46" customHeight="1">
      <x:c r="A183" s="3" t="str">
        <x:v>TZD-16A8D40D9B</x:v>
      </x:c>
      <x:c r="B183" s="3" t="str">
        <x:v>พะเยา</x:v>
      </x:c>
      <x:c r="C183" s="3" t="str">
        <x:v>สกร.อำเภอเมือง</x:v>
      </x:c>
      <x:c r="D183" s="3" t="str">
        <x:v>วิชาการ</x:v>
      </x:c>
      <x:c r="E183" s="3" t="str">
        <x:v>นอกระบบ</x:v>
      </x:c>
      <x:c r="F183" s="3" t="str">
        <x:v>ประชาชนทุกช่วงวัย</x:v>
      </x:c>
      <x:c r="G183" s="3" t="str">
        <x:v>จัดการเรียนรู้ 3 รูปแบบ, 1.การเรียนรู้ตลอดชีวิต, 2.การเรียนรู้เพื่อการพัฒนาตนเอง, 3.การเรียนรู้เพื่อคุณวุฒิตามระดับ</x:v>
      </x:c>
      <x:c r="H183" s="3" t="str">
        <x:v>เมืองพะเยา</x:v>
      </x:c>
      <x:c r="I183" s="3" t="str">
        <x:v>บ้านต๋อม</x:v>
      </x:c>
      <x:c r="J183" s="3" t="str">
        <x:v>ต.บ้านต๋อม อ.เมืองพะเยา จ.พะเยา</x:v>
      </x:c>
      <x:c r="K183" s="3" t="str">
        <x:v>183</x:v>
      </x:c>
      <x:c r="L183" s="3" t="str"/>
    </x:row>
    <x:row r="184" ht="39" customHeight="1">
      <x:c r="A184" s="3" t="str">
        <x:v>TZD-EFFA5BFFF8</x:v>
      </x:c>
      <x:c r="B184" s="3" t="str">
        <x:v>พะเยา</x:v>
      </x:c>
      <x:c r="C184" s="3" t="str">
        <x:v>สถาบันพัฒนาฝีมือแรงงานจังหวัดพะเยา</x:v>
      </x:c>
      <x:c r="D184" s="3" t="str">
        <x:v>วิชาชีพ</x:v>
      </x:c>
      <x:c r="E184" s="3" t="str">
        <x:v>นอกระบบ</x:v>
      </x:c>
      <x:c r="F184" s="3" t="str">
        <x:v>เยาวชนที่ต้องการฝึกทักษะอาชีพแรงงานนอกระบบ</x:v>
      </x:c>
      <x:c r="G184" s="3" t="str">
        <x:v>ฝึกอบรมทักษะอาชีพเป็นหลักสูตรระยะสั้น</x:v>
      </x:c>
      <x:c r="H184" s="3" t="str">
        <x:v>เมืองพะเยา</x:v>
      </x:c>
      <x:c r="I184" s="3" t="str">
        <x:v>แม่กา</x:v>
      </x:c>
      <x:c r="J184" s="3" t="str">
        <x:v>ต.แม่กา อ.เมืองพะเยา จ.พะเยา</x:v>
      </x:c>
      <x:c r="K184" s="3" t="str">
        <x:v>184</x:v>
      </x:c>
      <x:c r="L184" s="3" t="str"/>
    </x:row>
    <x:row r="185" ht="46" customHeight="1">
      <x:c r="A185" s="3" t="str">
        <x:v>TZD-9121B0A4AF</x:v>
      </x:c>
      <x:c r="B185" s="3" t="str">
        <x:v>พะเยา</x:v>
      </x:c>
      <x:c r="C185" s="3" t="str">
        <x:v>ศูนย์ส่งเสริมคุณภาพชีวิตทุกช่วงวัย</x:v>
      </x:c>
      <x:c r="D185" s="3" t="str">
        <x:v>วิชาชีวิต</x:v>
      </x:c>
      <x:c r="E185" s="3" t="str">
        <x:v>ตามอัธยาศัย</x:v>
      </x:c>
      <x:c r="F185" s="3" t="str">
        <x:v>3 ช่วงวัย เด็ก/ผู้ใหญ่/ผู้สูงอายุ</x:v>
      </x:c>
      <x:c r="G185" s="3" t="str">
        <x:v>จัดกิจกรรมพัฒนาทักษะชีวิต การฝึกทักษะวิชาชีพ โดยเสริมสร้างคุณภาพชีวิต ตามนโยบายลดรายจ่ายเพิ่มรายได้</x:v>
      </x:c>
      <x:c r="H185" s="3" t="str">
        <x:v>เมืองพะเยา</x:v>
      </x:c>
      <x:c r="I185" s="3" t="str">
        <x:v>บ้านใหม่</x:v>
      </x:c>
      <x:c r="J185" s="3" t="str">
        <x:v>โรงเรียนบ้านโป่ง ต.บ้านใหม่ อ.เมืองพะเยา จ.พะเยา</x:v>
      </x:c>
      <x:c r="K185" s="3" t="str">
        <x:v>185</x:v>
      </x:c>
      <x:c r="L185" s="3" t="str"/>
    </x:row>
    <x:row r="186" ht="46" customHeight="1">
      <x:c r="A186" s="3" t="str">
        <x:v>TZD-32603A9D48</x:v>
      </x:c>
      <x:c r="B186" s="3" t="str">
        <x:v>พังงา</x:v>
      </x:c>
      <x:c r="C186" s="3" t="str">
        <x:v>ศกร. ระดับอำเภอ</x:v>
      </x:c>
      <x:c r="D186" s="3" t="str">
        <x:v>วิชาการ</x:v>
      </x:c>
      <x:c r="E186" s="3" t="str">
        <x:v>นอกระบบ</x:v>
      </x:c>
      <x:c r="F186" s="3" t="str">
        <x:v>เด็กและเยาวชนนอกระบบการศึกษา อายุ 15 ปีขึ้นไป</x:v>
      </x:c>
      <x:c r="G186" s="3" t="str">
        <x:v>จัดการเรียนการสอนเพื่อเทียบระดับการศึกษาขั้นพื้นฐาน และการศึกษาต่อเนื่อง</x:v>
      </x:c>
      <x:c r="H186" s="3" t="str"/>
      <x:c r="I186" s="3" t="str"/>
      <x:c r="J186" s="3" t="str">
        <x:v>8 อำเภอ 48 ตำบล ในจังหวัดพังงา</x:v>
      </x:c>
      <x:c r="K186" s="3" t="str">
        <x:v>186</x:v>
      </x:c>
      <x:c r="L186" s="3" t="str"/>
    </x:row>
    <x:row r="187" ht="46" customHeight="1">
      <x:c r="A187" s="3" t="str">
        <x:v>TZD-F572A8F0AF</x:v>
      </x:c>
      <x:c r="B187" s="3" t="str">
        <x:v>พังงา</x:v>
      </x:c>
      <x:c r="C187" s="3" t="str">
        <x:v>วิทยาลัยชุมชน จังหวัดพังงา</x:v>
      </x:c>
      <x:c r="D187" s="3" t="str">
        <x:v>วิชาการ</x:v>
      </x:c>
      <x:c r="E187" s="3" t="str">
        <x:v>ตามอัธยาศัย</x:v>
      </x:c>
      <x:c r="F187" s="3" t="str">
        <x:v>ผู้จบ ม.6 หรือเทียบเท่าที่ต้องการเรียนต่ออนุปริญญาในสาขาวิชาชีพ</x:v>
      </x:c>
      <x:c r="G187" s="3" t="str">
        <x:v>การพัฒนาทักษะอาชีพ เน้นจบมัธยมปลายหรือเทียบเท่า</x:v>
      </x:c>
      <x:c r="H187" s="3" t="str">
        <x:v>ทับปุด</x:v>
      </x:c>
      <x:c r="I187" s="3" t="str">
        <x:v>ทับปุด</x:v>
      </x:c>
      <x:c r="J187" s="3" t="str">
        <x:v>ตำบลทับปุด อำเภอทับปุด จังหวัดพังงา</x:v>
      </x:c>
      <x:c r="K187" s="3" t="str">
        <x:v>187</x:v>
      </x:c>
      <x:c r="L187" s="3" t="str"/>
    </x:row>
    <x:row r="188" ht="46" customHeight="1">
      <x:c r="A188" s="3" t="str">
        <x:v>TZD-6390291BD4</x:v>
      </x:c>
      <x:c r="B188" s="3" t="str">
        <x:v>พังงา</x:v>
      </x:c>
      <x:c r="C188" s="3" t="str">
        <x:v>วิทยาลัยในสังกัดอาชีวศึกษา วก. ตะกั่วป่า</x:v>
      </x:c>
      <x:c r="D188" s="3" t="str">
        <x:v>วิชาชีพ</x:v>
      </x:c>
      <x:c r="E188" s="3" t="str">
        <x:v>ในระบบ</x:v>
      </x:c>
      <x:c r="F188" s="3" t="str">
        <x:v>เด็กและเยาวชนอายุ 15 ปีขึ้นไป ที่จบการศึกษาภาคบังคับต้องการฝึกอาชีพเฉพาะ</x:v>
      </x:c>
      <x:c r="G188" s="3" t="str">
        <x:v>จัดการเรียนการสอนด้านทักษะอาชีพ เช่น ช่างไฟฟ้า การท่องเที่ยว การเกษตร อุตสาหกรรมและบริหารธุรกิจ</x:v>
      </x:c>
      <x:c r="H188" s="3" t="str">
        <x:v>ตะกั่วป่า</x:v>
      </x:c>
      <x:c r="I188" s="3" t="str"/>
      <x:c r="J188" s="3" t="str">
        <x:v>อ.ตะกั่วป่า</x:v>
      </x:c>
      <x:c r="K188" s="3" t="str">
        <x:v>188</x:v>
      </x:c>
      <x:c r="L188" s="3" t="str"/>
    </x:row>
    <x:row r="189" ht="46" customHeight="1">
      <x:c r="A189" s="3" t="str">
        <x:v>TZD-35C3BDBE0F</x:v>
      </x:c>
      <x:c r="B189" s="3" t="str">
        <x:v>พังงา</x:v>
      </x:c>
      <x:c r="C189" s="3" t="str">
        <x:v>วิทยาลัยในสังกัดอาชีวศึกษา วก. ท้ายเหมือง</x:v>
      </x:c>
      <x:c r="D189" s="3" t="str">
        <x:v>วิชาชีพ</x:v>
      </x:c>
      <x:c r="E189" s="3" t="str">
        <x:v>ในระบบ</x:v>
      </x:c>
      <x:c r="F189" s="3" t="str">
        <x:v>เด็กและเยาวชนอายุ 15 ปีขึ้นไป ที่จบการศึกษาภาคบังคับต้องการฝึกอาชีพเฉพาะ</x:v>
      </x:c>
      <x:c r="G189" s="3" t="str">
        <x:v>จัดการเรียนการสอนด้านทักษะอาชีพ เช่น ช่างไฟฟ้า การท่องเที่ยว การเกษตร อุตสาหกรรมและบริหารธุรกิจ</x:v>
      </x:c>
      <x:c r="H189" s="3" t="str">
        <x:v>ท้ายเหมือง</x:v>
      </x:c>
      <x:c r="I189" s="3" t="str"/>
      <x:c r="J189" s="3" t="str">
        <x:v>อ.ท้ายเหมือง</x:v>
      </x:c>
      <x:c r="K189" s="3" t="str">
        <x:v>189</x:v>
      </x:c>
      <x:c r="L189" s="3" t="str"/>
    </x:row>
    <x:row r="190" ht="46" customHeight="1">
      <x:c r="A190" s="3" t="str">
        <x:v>TZD-C7011FB459</x:v>
      </x:c>
      <x:c r="B190" s="3" t="str">
        <x:v>พังงา</x:v>
      </x:c>
      <x:c r="C190" s="3" t="str">
        <x:v>วิทยาลัยในสังกัดอาชีวศึกษา วิทยาลัยเทคนิคพังงา</x:v>
      </x:c>
      <x:c r="D190" s="3" t="str">
        <x:v>วิชาชีพ</x:v>
      </x:c>
      <x:c r="E190" s="3" t="str">
        <x:v>ในระบบ</x:v>
      </x:c>
      <x:c r="F190" s="3" t="str">
        <x:v>เด็กและเยาวชนอายุ 15 ปีขึ้นไป ที่จบการศึกษาภาคบังคับต้องการฝึกอาชีพเฉพาะ</x:v>
      </x:c>
      <x:c r="G190" s="3" t="str">
        <x:v>จัดการเรียนการสอนด้านทักษะอาชีพ เช่น ช่างไฟฟ้า การท่องเที่ยว การเกษตร อุตสาหกรรมและบริหารธุรกิจ</x:v>
      </x:c>
      <x:c r="H190" s="3" t="str">
        <x:v>เมืองพังงา</x:v>
      </x:c>
      <x:c r="I190" s="3" t="str"/>
      <x:c r="J190" s="3" t="str">
        <x:v>อ.เมือง</x:v>
      </x:c>
      <x:c r="K190" s="3" t="str">
        <x:v>190</x:v>
      </x:c>
      <x:c r="L190" s="3" t="str"/>
    </x:row>
    <x:row r="191" ht="46" customHeight="1">
      <x:c r="A191" s="3" t="str">
        <x:v>TZD-DF8FE0DDE0</x:v>
      </x:c>
      <x:c r="B191" s="3" t="str">
        <x:v>พังงา</x:v>
      </x:c>
      <x:c r="C191" s="3" t="str">
        <x:v>วิทยาลัยในสังกัดอาชีวศึกษา วิทยาลัยเกษตรและเทคโนโลยี</x:v>
      </x:c>
      <x:c r="D191" s="3" t="str">
        <x:v>วิชาชีพ</x:v>
      </x:c>
      <x:c r="E191" s="3" t="str">
        <x:v>ในระบบ</x:v>
      </x:c>
      <x:c r="F191" s="3" t="str">
        <x:v>เด็กและเยาวชนอายุ 15 ปีขึ้นไป ที่จบการศึกษาภาคบังคับต้องการฝึกอาชีพเฉพาะ</x:v>
      </x:c>
      <x:c r="G191" s="3" t="str">
        <x:v>จัดการเรียนการสอนด้านทักษะอาชีพ เช่น ช่างไฟฟ้า การท่องเที่ยว การเกษตร อุตสาหกรรมและบริหารธุรกิจ</x:v>
      </x:c>
      <x:c r="H191" s="3" t="str">
        <x:v>ตะกั่วป่า</x:v>
      </x:c>
      <x:c r="I191" s="3" t="str"/>
      <x:c r="J191" s="3" t="str">
        <x:v>อ.ตะกั่วป่า</x:v>
      </x:c>
      <x:c r="K191" s="3" t="str">
        <x:v>191</x:v>
      </x:c>
      <x:c r="L191" s="3" t="str"/>
    </x:row>
    <x:row r="192" ht="39" customHeight="1">
      <x:c r="A192" s="3" t="str">
        <x:v>TZD-527B55E701</x:v>
      </x:c>
      <x:c r="B192" s="3" t="str">
        <x:v>พังงา</x:v>
      </x:c>
      <x:c r="C192" s="3" t="str">
        <x:v>ศูนย์พัฒนาฝีมือแรงงาน จ.พังงา</x:v>
      </x:c>
      <x:c r="D192" s="3" t="str">
        <x:v>วิชาชีพ</x:v>
      </x:c>
      <x:c r="E192" s="3" t="str">
        <x:v>นอกระบบ</x:v>
      </x:c>
      <x:c r="F192" s="3" t="str">
        <x:v>ผู้จบการศึกษาภาคบังคับที่ต้องฝึกอาชีพแทนการเรียนต่อ</x:v>
      </x:c>
      <x:c r="G192" s="3" t="str">
        <x:v>ฝึกอบรมทักษะอาชีพระยะสั้น</x:v>
      </x:c>
      <x:c r="H192" s="3" t="str"/>
      <x:c r="I192" s="3" t="str"/>
      <x:c r="J192" s="3" t="str">
        <x:v>ตำบลทับปุด อำเภอทับปุด จังหวัดพังงา</x:v>
      </x:c>
      <x:c r="K192" s="3" t="str">
        <x:v>192</x:v>
      </x:c>
      <x:c r="L192" s="3" t="str"/>
    </x:row>
    <x:row r="193" ht="63" customHeight="1">
      <x:c r="A193" s="3" t="str">
        <x:v>TZD-65BC6A73C9</x:v>
      </x:c>
      <x:c r="B193" s="3" t="str">
        <x:v>พัทลุง</x:v>
      </x:c>
      <x:c r="C193" s="3" t="str">
        <x:v>ศูนย์พัฒนาครอบครัวในชุมชน (ศพค.) ทุกตำบล</x:v>
      </x:c>
      <x:c r="D193" s="3" t="str">
        <x:v>วิชาชีวิต</x:v>
      </x:c>
      <x:c r="E193" s="3" t="str">
        <x:v>ตามอัธยาศัย</x:v>
      </x:c>
      <x:c r="F193" s="3" t="str">
        <x:v>เด็ก เยาวชน และสมาชิกในครอบครัวทุกช่วงวัย รวมถึงชุมชน</x:v>
      </x:c>
      <x:c r="G193" s="3" t="str">
        <x:v>1. กิจกรรมการฝึกและพัฒนาทักษะชีวิตต่างๆ ให้กับเด็กและครอบครัว เช่น ทักษะสื่อสาร การสร้างสัมพันธภาพในครอบครัว EF , 2. กิจกรรมค่ายครอบครัวต่างๆ</x:v>
      </x:c>
      <x:c r="H193" s="3" t="str"/>
      <x:c r="I193" s="3" t="str"/>
      <x:c r="J193" s="3" t="str">
        <x:v>ศพค.ทุกตำบล (อยู่ที่ อปท.)</x:v>
      </x:c>
      <x:c r="K193" s="3" t="str">
        <x:v>193</x:v>
      </x:c>
      <x:c r="L193" s="3" t="str"/>
    </x:row>
    <x:row r="194" ht="63" customHeight="1">
      <x:c r="A194" s="3" t="str">
        <x:v>TZD-2E50844239</x:v>
      </x:c>
      <x:c r="B194" s="3" t="str">
        <x:v>พัทลุง</x:v>
      </x:c>
      <x:c r="C194" s="3" t="str">
        <x:v>ศูนย์ร่วมสุข</x:v>
      </x:c>
      <x:c r="D194" s="3" t="str">
        <x:v>วิชาชีวิต</x:v>
      </x:c>
      <x:c r="E194" s="3" t="str">
        <x:v>ตามอัธยาศัย</x:v>
      </x:c>
      <x:c r="F194" s="3" t="str">
        <x:v>เด็ก เยาวชน และสมาชิกในครอบครัวทุกช่วงวัย รวมถึงชุมชน</x:v>
      </x:c>
      <x:c r="G194" s="3" t="str">
        <x:v>เป็นศูนย์ที่ขับเคลื่อนและสร้างกลไกในชุมชน เพื่อพัฒนาคนทุกช่วงวัย โดยบูรณาการด้านอาชีพ สวัสดิการสังคม และสุขภาพ เน้นกลุ่มเปราะบางในชุมชน เพื่อยกระดับคุณภาพชีวิตให้ชุมชนเข้มแข็ง</x:v>
      </x:c>
      <x:c r="H194" s="3" t="str">
        <x:v>บางแก้ว</x:v>
      </x:c>
      <x:c r="I194" s="3" t="str">
        <x:v>ท่ามะเดื่อ</x:v>
      </x:c>
      <x:c r="J194" s="3" t="str">
        <x:v>ทต. ท่ามะเดื่อ อ.บางแก้ว จ.พัทลุง</x:v>
      </x:c>
      <x:c r="K194" s="3" t="str">
        <x:v>194</x:v>
      </x:c>
      <x:c r="L194" s="3" t="str"/>
    </x:row>
    <x:row r="195" ht="46" customHeight="1">
      <x:c r="A195" s="3" t="str">
        <x:v>TZD-5A008BB7FF</x:v>
      </x:c>
      <x:c r="B195" s="3" t="str">
        <x:v>พัทลุง</x:v>
      </x:c>
      <x:c r="C195" s="3" t="str">
        <x:v>โรงเรียนผู้สูงอายุ</x:v>
      </x:c>
      <x:c r="D195" s="3" t="str">
        <x:v>วิชาชีวิต</x:v>
      </x:c>
      <x:c r="E195" s="3" t="str">
        <x:v>ตามอัธยาศัย</x:v>
      </x:c>
      <x:c r="F195" s="3" t="str">
        <x:v>ผู้สูงอายุ , ผู้ที่จะเป็นผู้สูงอายุในอนาคต , เด็กที่ได้รับความรู้ด้านคลังปัญญา</x:v>
      </x:c>
      <x:c r="G195" s="3" t="str">
        <x:v>กิจกรรมฝึกและพัฒนาทักษะ คลังปัญญาของผู้สูงอายุ</x:v>
      </x:c>
      <x:c r="H195" s="3" t="str"/>
      <x:c r="I195" s="3" t="str"/>
      <x:c r="J195" s="3" t="str">
        <x:v>โรงเรียนผู้สูงอายุ 38 แห่งในจังหวัดพัทลุง</x:v>
      </x:c>
      <x:c r="K195" s="3" t="str">
        <x:v>195</x:v>
      </x:c>
      <x:c r="L195" s="3" t="str"/>
    </x:row>
    <x:row r="196" ht="39" customHeight="1">
      <x:c r="A196" s="3" t="str">
        <x:v>TZD-65D4F8B409</x:v>
      </x:c>
      <x:c r="B196" s="3" t="str">
        <x:v>พัทลุง</x:v>
      </x:c>
      <x:c r="C196" s="3" t="str">
        <x:v>วิทยาลัยสารพัดช่างพัทลุง</x:v>
      </x:c>
      <x:c r="D196" s="3" t="str">
        <x:v>วิชาชีพ</x:v>
      </x:c>
      <x:c r="E196" s="3" t="str">
        <x:v>นอกระบบ</x:v>
      </x:c>
      <x:c r="F196" s="3" t="str">
        <x:v>เยาวชนที่ต้องการมีทักษะอาชีพ แรงงานนอกระบบ</x:v>
      </x:c>
      <x:c r="G196" s="3" t="str">
        <x:v>ฝึกอบรมทักษะอาชีพระยะสั้น</x:v>
      </x:c>
      <x:c r="H196" s="3" t="str">
        <x:v>เมืองพัทลุง</x:v>
      </x:c>
      <x:c r="I196" s="3" t="str">
        <x:v>คูหาสวรรค์</x:v>
      </x:c>
      <x:c r="J196" s="3" t="str">
        <x:v>ต.คูหาสวรรค์ อ.เมือง จ.พัทลุง</x:v>
      </x:c>
      <x:c r="K196" s="3" t="str">
        <x:v>196</x:v>
      </x:c>
      <x:c r="L196" s="3" t="str"/>
    </x:row>
    <x:row r="197" ht="39" customHeight="1">
      <x:c r="A197" s="3" t="str">
        <x:v>TZD-50A912A8B5</x:v>
      </x:c>
      <x:c r="B197" s="3" t="str">
        <x:v>พัทลุง</x:v>
      </x:c>
      <x:c r="C197" s="3" t="str">
        <x:v>วิทยาลัยการอาชีพบางแก้ว</x:v>
      </x:c>
      <x:c r="D197" s="3" t="str">
        <x:v>วิชาชีพ</x:v>
      </x:c>
      <x:c r="E197" s="3" t="str">
        <x:v>นอกระบบ</x:v>
      </x:c>
      <x:c r="F197" s="3" t="str">
        <x:v>เยาวชนที่ต้องการมีทักษะอาชีพ แรงงานนอกระบบ</x:v>
      </x:c>
      <x:c r="G197" s="3" t="str">
        <x:v>ฝึกอบรมทักษะอาชีพระยะสั้น</x:v>
      </x:c>
      <x:c r="H197" s="3" t="str">
        <x:v>บางแก้ว</x:v>
      </x:c>
      <x:c r="I197" s="3" t="str">
        <x:v>นาปะขอ</x:v>
      </x:c>
      <x:c r="J197" s="3" t="str">
        <x:v>ต.นาปะขอ อ.บางแก้ว จ.พัทลุง</x:v>
      </x:c>
      <x:c r="K197" s="3" t="str">
        <x:v>197</x:v>
      </x:c>
      <x:c r="L197" s="3" t="str"/>
    </x:row>
    <x:row r="198" ht="39" customHeight="1">
      <x:c r="A198" s="3" t="str">
        <x:v>TZD-E9525FF678</x:v>
      </x:c>
      <x:c r="B198" s="3" t="str">
        <x:v>พัทลุง</x:v>
      </x:c>
      <x:c r="C198" s="3" t="str">
        <x:v>วิทยาลัยการอาชีพควนขนุน</x:v>
      </x:c>
      <x:c r="D198" s="3" t="str">
        <x:v>วิชาชีพ</x:v>
      </x:c>
      <x:c r="E198" s="3" t="str">
        <x:v>นอกระบบ</x:v>
      </x:c>
      <x:c r="F198" s="3" t="str">
        <x:v>เยาวชนที่ต้องการมีทักษะอาชีพ แรงงานนอกระบบ</x:v>
      </x:c>
      <x:c r="G198" s="3" t="str">
        <x:v>ฝึกอบรมทักษะอาชีพระยะสั้น</x:v>
      </x:c>
      <x:c r="H198" s="3" t="str">
        <x:v>ควนขนุน</x:v>
      </x:c>
      <x:c r="I198" s="3" t="str">
        <x:v>ชะมวง</x:v>
      </x:c>
      <x:c r="J198" s="3" t="str">
        <x:v>ต.ชะมวง อ.ควนขนุน จ.พัทลุง</x:v>
      </x:c>
      <x:c r="K198" s="3" t="str">
        <x:v>198</x:v>
      </x:c>
      <x:c r="L198" s="3" t="str"/>
    </x:row>
    <x:row r="199" ht="39" customHeight="1">
      <x:c r="A199" s="3" t="str">
        <x:v>TZD-39BA73EADB</x:v>
      </x:c>
      <x:c r="B199" s="3" t="str">
        <x:v>พัทลุง</x:v>
      </x:c>
      <x:c r="C199" s="3" t="str">
        <x:v>วิทยาลัยเกษตรและเทคโนโลยีพัทลุง</x:v>
      </x:c>
      <x:c r="D199" s="3" t="str">
        <x:v>วิชาชีพ</x:v>
      </x:c>
      <x:c r="E199" s="3" t="str">
        <x:v>นอกระบบ</x:v>
      </x:c>
      <x:c r="F199" s="3" t="str">
        <x:v>เยาวชนที่ต้องการมีทักษะอาชีพ แรงงานนอกระบบ</x:v>
      </x:c>
      <x:c r="G199" s="3" t="str">
        <x:v>ฝึกอบรมทักษะอาชีพระยะสั้น</x:v>
      </x:c>
      <x:c r="H199" s="3" t="str">
        <x:v>เมืองพัทลุง</x:v>
      </x:c>
      <x:c r="I199" s="3" t="str">
        <x:v>ควนมะพร้าว</x:v>
      </x:c>
      <x:c r="J199" s="3" t="str">
        <x:v>ต.คูวนมะพร้าว อ.เมืองพัทลุง จ.พัทลุง</x:v>
      </x:c>
      <x:c r="K199" s="3" t="str">
        <x:v>199</x:v>
      </x:c>
      <x:c r="L199" s="3" t="str"/>
    </x:row>
    <x:row r="200" ht="80" customHeight="1">
      <x:c r="A200" s="3" t="str">
        <x:v>TZD-A95CC93F09</x:v>
      </x:c>
      <x:c r="B200" s="3" t="str">
        <x:v>พัทลุง</x:v>
      </x:c>
      <x:c r="C200" s="3" t="str">
        <x:v>สกร. ระดับอำเภอ 11 อำเภอ ในจังหวัดพัทลุง</x:v>
      </x:c>
      <x:c r="D200" s="3" t="str">
        <x:v>วิชาการ</x:v>
      </x:c>
      <x:c r="E200" s="3" t="str">
        <x:v>นอกระบบ</x:v>
      </x:c>
      <x:c r="F200" s="3" t="str">
        <x:v>เด็กและเยาวชนนอกระบบการศึกษา อายุ 15 ปีขึ้นไป</x:v>
      </x:c>
      <x:c r="G200" s="3" t="str">
        <x:v>1. มีการจัดการเรียนการสอนหลักสูตรการศึกษาขั้นพื้นฐาน (ประถม ม.ต้น และ ม.ปลาย), 2.การสอบเทียบระดับการศึกษาขั้นพื้นฐาน (เฉพาะอำเภอเมืองพัทลุง), 3.การประเมินเทียบระดับการศึกษา (มิติประสบการณ์+มิติความรู้ความคิด)</x:v>
      </x:c>
      <x:c r="H200" s="3" t="str"/>
      <x:c r="I200" s="3" t="str"/>
      <x:c r="J200" s="3" t="str">
        <x:v>11 อำเภอ 65 ตำบล ในจังหวัดพัทลุง</x:v>
      </x:c>
      <x:c r="K200" s="3" t="str">
        <x:v>200</x:v>
      </x:c>
      <x:c r="L200" s="3" t="str"/>
    </x:row>
    <x:row r="201" ht="39" customHeight="1">
      <x:c r="A201" s="3" t="str">
        <x:v>TZD-DBBE86FF73</x:v>
      </x:c>
      <x:c r="B201" s="3" t="str">
        <x:v>พัทลุง</x:v>
      </x:c>
      <x:c r="C201" s="3" t="str">
        <x:v>โรงเรียนสอนศาสนา</x:v>
      </x:c>
      <x:c r="D201" s="3" t="str">
        <x:v>วิชาการ</x:v>
      </x:c>
      <x:c r="E201" s="3" t="str">
        <x:v>นอกระบบ</x:v>
      </x:c>
      <x:c r="F201" s="3" t="str">
        <x:v>เด็กและเยาวชนประถม ม.ต้น , ม.ปลาย</x:v>
      </x:c>
      <x:c r="G201" s="3" t="str">
        <x:v>การจัดการเรียนการสอนศาสนาควบคู่กับวิชาสามัญ</x:v>
      </x:c>
      <x:c r="H201" s="3" t="str">
        <x:v>ปากพะยูน</x:v>
      </x:c>
      <x:c r="I201" s="3" t="str">
        <x:v>หารเทา</x:v>
      </x:c>
      <x:c r="J201" s="3" t="str">
        <x:v>ต.หารเทา อ.ปากพะยูน</x:v>
      </x:c>
      <x:c r="K201" s="3" t="str">
        <x:v>201</x:v>
      </x:c>
      <x:c r="L201" s="3" t="str">
        <x:v>ชื่อและจังหวัดตรงกับรายการอื่น แต่รายละเอียดต่างกัน</x:v>
      </x:c>
    </x:row>
    <x:row r="202" ht="39" customHeight="1">
      <x:c r="A202" s="3" t="str">
        <x:v>TZD-F1E4753553</x:v>
      </x:c>
      <x:c r="B202" s="3" t="str">
        <x:v>พัทลุง</x:v>
      </x:c>
      <x:c r="C202" s="3" t="str">
        <x:v>โรงเรียนสอนศาสนา</x:v>
      </x:c>
      <x:c r="D202" s="3" t="str">
        <x:v>วิชาการ</x:v>
      </x:c>
      <x:c r="E202" s="3" t="str">
        <x:v>นอกระบบ</x:v>
      </x:c>
      <x:c r="F202" s="3" t="str">
        <x:v>เด็กและเยาวชนประถม ม.ต้น , ม.ปลาย</x:v>
      </x:c>
      <x:c r="G202" s="3" t="str">
        <x:v>การจัดการเรียนการสอนศาสนาควบคู่กับวิชาสามัญ</x:v>
      </x:c>
      <x:c r="H202" s="3" t="str">
        <x:v>ปากพะยูน</x:v>
      </x:c>
      <x:c r="I202" s="3" t="str">
        <x:v>ปากพะยูน</x:v>
      </x:c>
      <x:c r="J202" s="3" t="str">
        <x:v>ต.ปากพะยูน อ.ปากพะยูน</x:v>
      </x:c>
      <x:c r="K202" s="3" t="str">
        <x:v>202</x:v>
      </x:c>
      <x:c r="L202" s="3" t="str">
        <x:v>ชื่อและจังหวัดตรงกับรายการอื่น แต่รายละเอียดต่างกัน</x:v>
      </x:c>
    </x:row>
    <x:row r="203" ht="39" customHeight="1">
      <x:c r="A203" s="3" t="str">
        <x:v>TZD-17EC73DE2C</x:v>
      </x:c>
      <x:c r="B203" s="3" t="str">
        <x:v>พัทลุง</x:v>
      </x:c>
      <x:c r="C203" s="3" t="str">
        <x:v>โรงเรียนสอนศาสนา</x:v>
      </x:c>
      <x:c r="D203" s="3" t="str">
        <x:v>วิชาการ</x:v>
      </x:c>
      <x:c r="E203" s="3" t="str">
        <x:v>นอกระบบ</x:v>
      </x:c>
      <x:c r="F203" s="3" t="str">
        <x:v>เด็กและเยาวชนประถม ม.ต้น , ม.ปลาย</x:v>
      </x:c>
      <x:c r="G203" s="3" t="str">
        <x:v>การจัดการเรียนการสอนศาสนาควบคู่กับวิชาสามัญ</x:v>
      </x:c>
      <x:c r="H203" s="3" t="str">
        <x:v>กงหรา</x:v>
      </x:c>
      <x:c r="I203" s="3" t="str">
        <x:v>คลองเฉลิม</x:v>
      </x:c>
      <x:c r="J203" s="3" t="str">
        <x:v>ต.คลองเฉลิม อ.กงหรา</x:v>
      </x:c>
      <x:c r="K203" s="3" t="str">
        <x:v>203</x:v>
      </x:c>
      <x:c r="L203" s="3" t="str">
        <x:v>ชื่อและจังหวัดตรงกับรายการอื่น แต่รายละเอียดต่างกัน</x:v>
      </x:c>
    </x:row>
    <x:row r="204" ht="39" customHeight="1">
      <x:c r="A204" s="3" t="str">
        <x:v>TZD-AE1E750803</x:v>
      </x:c>
      <x:c r="B204" s="3" t="str">
        <x:v>พัทลุง</x:v>
      </x:c>
      <x:c r="C204" s="3" t="str">
        <x:v>โรงเรียนสอนศาสนา</x:v>
      </x:c>
      <x:c r="D204" s="3" t="str">
        <x:v>วิชาการ</x:v>
      </x:c>
      <x:c r="E204" s="3" t="str">
        <x:v>นอกระบบ</x:v>
      </x:c>
      <x:c r="F204" s="3" t="str">
        <x:v>เด็กและเยาวชนประถม ม.ต้น , ม.ปลาย</x:v>
      </x:c>
      <x:c r="G204" s="3" t="str">
        <x:v>การจัดการเรียนการสอนศาสนาควบคู่กับวิชาสามัญ</x:v>
      </x:c>
      <x:c r="H204" s="3" t="str">
        <x:v>ตะโหมด</x:v>
      </x:c>
      <x:c r="I204" s="3" t="str">
        <x:v>ตะโหลด</x:v>
      </x:c>
      <x:c r="J204" s="3" t="str">
        <x:v>ต.ตะโหลด อ.ตะโหลด</x:v>
      </x:c>
      <x:c r="K204" s="3" t="str">
        <x:v>204</x:v>
      </x:c>
      <x:c r="L204" s="3" t="str">
        <x:v>ชื่อและจังหวัดตรงกับรายการอื่น แต่รายละเอียดต่างกัน</x:v>
      </x:c>
    </x:row>
    <x:row r="205" ht="39" customHeight="1">
      <x:c r="A205" s="3" t="str">
        <x:v>TZD-036E755D8E</x:v>
      </x:c>
      <x:c r="B205" s="3" t="str">
        <x:v>พัทลุง</x:v>
      </x:c>
      <x:c r="C205" s="3" t="str">
        <x:v>โรงเรียนสอนศาสนา</x:v>
      </x:c>
      <x:c r="D205" s="3" t="str">
        <x:v>วิชาการ</x:v>
      </x:c>
      <x:c r="E205" s="3" t="str">
        <x:v>นอกระบบ</x:v>
      </x:c>
      <x:c r="F205" s="3" t="str">
        <x:v>เด็กและเยาวชนประถม ม.ต้น , ม.ปลาย</x:v>
      </x:c>
      <x:c r="G205" s="3" t="str">
        <x:v>การจัดการเรียนการสอนศาสนาควบคู่กับวิชาสามัญ</x:v>
      </x:c>
      <x:c r="H205" s="3" t="str">
        <x:v>ป่าบอน</x:v>
      </x:c>
      <x:c r="I205" s="3" t="str">
        <x:v>หนองธง</x:v>
      </x:c>
      <x:c r="J205" s="3" t="str">
        <x:v>ต.หนองธง อ.ป่าบอน</x:v>
      </x:c>
      <x:c r="K205" s="3" t="str">
        <x:v>205</x:v>
      </x:c>
      <x:c r="L205" s="3" t="str">
        <x:v>ชื่อและจังหวัดตรงกับรายการอื่น แต่รายละเอียดต่างกัน</x:v>
      </x:c>
    </x:row>
    <x:row r="206" ht="39" customHeight="1">
      <x:c r="A206" s="3" t="str">
        <x:v>TZD-0E7AC74891</x:v>
      </x:c>
      <x:c r="B206" s="3" t="str">
        <x:v>พิจิตร</x:v>
      </x:c>
      <x:c r="C206" s="3" t="str">
        <x:v>สกร. ระดับอำเภอ</x:v>
      </x:c>
      <x:c r="D206" s="3" t="str">
        <x:v>วิชาการ</x:v>
      </x:c>
      <x:c r="E206" s="3" t="str">
        <x:v>นอกระบบ</x:v>
      </x:c>
      <x:c r="F206" s="3" t="str">
        <x:v>เด็กอายุ 15 ปีขึ้นไป</x:v>
      </x:c>
      <x:c r="G206" s="3" t="str">
        <x:v>การศึกษาแบบยืดหยุ่น</x:v>
      </x:c>
      <x:c r="H206" s="3" t="str"/>
      <x:c r="I206" s="3" t="str"/>
      <x:c r="J206" s="3" t="str">
        <x:v>ทุกอำเภอที่มี สกร. ตั้งอยู่</x:v>
      </x:c>
      <x:c r="K206" s="3" t="str">
        <x:v>206</x:v>
      </x:c>
      <x:c r="L206" s="3" t="str"/>
    </x:row>
    <x:row r="207" ht="39" customHeight="1">
      <x:c r="A207" s="3" t="str">
        <x:v>TZD-CABD77C318</x:v>
      </x:c>
      <x:c r="B207" s="3" t="str">
        <x:v>พิจิตร</x:v>
      </x:c>
      <x:c r="C207" s="3" t="str">
        <x:v>สถาบันพัฒนาฝีมือแรงงาน</x:v>
      </x:c>
      <x:c r="D207" s="3" t="str">
        <x:v>วิชาชีพ</x:v>
      </x:c>
      <x:c r="E207" s="3" t="str">
        <x:v>ตามอัธยาศัย</x:v>
      </x:c>
      <x:c r="F207" s="3" t="str">
        <x:v>เด็กอายุ 15 ปีขึ้นไป</x:v>
      </x:c>
      <x:c r="G207" s="3" t="str">
        <x:v>หลัดสูตรวิชาชีพระยะสั้น เช่น ช่างเชื่อมเหล็ก</x:v>
      </x:c>
      <x:c r="H207" s="3" t="str">
        <x:v>เมืองพิจิตร</x:v>
      </x:c>
      <x:c r="I207" s="3" t="str"/>
      <x:c r="J207" s="3" t="str">
        <x:v>อ.เมือง จ.พิจิตร</x:v>
      </x:c>
      <x:c r="K207" s="3" t="str">
        <x:v>207</x:v>
      </x:c>
      <x:c r="L207" s="3" t="str"/>
    </x:row>
    <x:row r="208" ht="46" customHeight="1">
      <x:c r="A208" s="3" t="str">
        <x:v>TZD-71C8E18FE4</x:v>
      </x:c>
      <x:c r="B208" s="3" t="str">
        <x:v>พิจิตร</x:v>
      </x:c>
      <x:c r="C208" s="3" t="str">
        <x:v>ศูนย์ช่วยเหลือความจำเป็นพื้นฐานประจำตำบล</x:v>
      </x:c>
      <x:c r="D208" s="3" t="str">
        <x:v>วิชาชีวิต</x:v>
      </x:c>
      <x:c r="E208" s="3" t="str">
        <x:v>ตามอัธยาศัย</x:v>
      </x:c>
      <x:c r="F208" s="3" t="str">
        <x:v>1.เด็ก/เยาวชน ที่ต้องการรายได้ 2.กลุ่มเด็กที่มีความเสี่ยง</x:v>
      </x:c>
      <x:c r="G208" s="3" t="str">
        <x:v>1.การเรียนรู้เพื่อมีงานทำ, 2.การจ้างงานของตำบล</x:v>
      </x:c>
      <x:c r="H208" s="3" t="str"/>
      <x:c r="I208" s="3" t="str"/>
      <x:c r="J208" s="3" t="str">
        <x:v>1.ห้างร้านรายย่อยประจำตำบล 2.อู่ซ่อมรถในตำบล 3.โรงสี</x:v>
      </x:c>
      <x:c r="K208" s="3" t="str">
        <x:v>208</x:v>
      </x:c>
      <x:c r="L208" s="3" t="str"/>
    </x:row>
    <x:row r="209" ht="39" customHeight="1">
      <x:c r="A209" s="3" t="str">
        <x:v>TZD-E9AF85AFEE</x:v>
      </x:c>
      <x:c r="B209" s="3" t="str">
        <x:v>พิษณุโลก</x:v>
      </x:c>
      <x:c r="C209" s="3" t="str">
        <x:v>วิทยาลัยสารพัดช่างพิษณุโลก</x:v>
      </x:c>
      <x:c r="D209" s="3" t="str">
        <x:v>วิชาชีพ</x:v>
      </x:c>
      <x:c r="E209" s="3" t="str">
        <x:v>นอกระบบ</x:v>
      </x:c>
      <x:c r="F209" s="3" t="str">
        <x:v>เด็กและเยาวชนที่ต้องการมีทักษะอาชีพ อายุ 15 ปีขึ้นไป</x:v>
      </x:c>
      <x:c r="G209" s="3" t="str">
        <x:v>ฝึกอบรมทักษะอาชีพระยะสั้น</x:v>
      </x:c>
      <x:c r="H209" s="3" t="str">
        <x:v>เมืองพิษณุโลก</x:v>
      </x:c>
      <x:c r="I209" s="3" t="str">
        <x:v>บ้างคลอง</x:v>
      </x:c>
      <x:c r="J209" s="3" t="str">
        <x:v>ตำบลบ้างคลอง อำเภอเมือง</x:v>
      </x:c>
      <x:c r="K209" s="3" t="str">
        <x:v>209</x:v>
      </x:c>
      <x:c r="L209" s="3" t="str"/>
    </x:row>
    <x:row r="210" ht="39" customHeight="1">
      <x:c r="A210" s="3" t="str">
        <x:v>TZD-AA45292B1D</x:v>
      </x:c>
      <x:c r="B210" s="3" t="str">
        <x:v>พิษณุโลก</x:v>
      </x:c>
      <x:c r="C210" s="3" t="str">
        <x:v>สถาบันพัฒนาฝีมือแรงงาน ภาค 9</x:v>
      </x:c>
      <x:c r="D210" s="3" t="str">
        <x:v>วิชาชีพ</x:v>
      </x:c>
      <x:c r="E210" s="3" t="str">
        <x:v>นอกระบบ</x:v>
      </x:c>
      <x:c r="F210" s="3" t="str">
        <x:v>เยาวชนอายุ 18 ปี ขึ้นไป</x:v>
      </x:c>
      <x:c r="G210" s="3" t="str">
        <x:v>ฝึกอบรมทักษะอาชีพระยะสั้น</x:v>
      </x:c>
      <x:c r="H210" s="3" t="str">
        <x:v>พรหมพิราม</x:v>
      </x:c>
      <x:c r="I210" s="3" t="str">
        <x:v>มะตูม</x:v>
      </x:c>
      <x:c r="J210" s="3" t="str">
        <x:v>ตำบลมะตูม อำเภอพรหมพิราม</x:v>
      </x:c>
      <x:c r="K210" s="3" t="str">
        <x:v>210</x:v>
      </x:c>
      <x:c r="L210" s="3" t="str"/>
    </x:row>
    <x:row r="211" ht="46" customHeight="1">
      <x:c r="A211" s="3" t="str">
        <x:v>TZD-AC7533D5F0</x:v>
      </x:c>
      <x:c r="B211" s="3" t="str">
        <x:v>พิษณุโลก</x:v>
      </x:c>
      <x:c r="C211" s="3" t="str">
        <x:v>สกร อำเภอเมือง (ศูนย์การเรียนรู้ชุมชน)</x:v>
      </x:c>
      <x:c r="D211" s="3" t="str">
        <x:v>วิชาการ</x:v>
      </x:c>
      <x:c r="E211" s="3" t="str">
        <x:v>นอกระบบ</x:v>
      </x:c>
      <x:c r="F211" s="3" t="str">
        <x:v>เด็กและเยาวชนนอกระบบการศึกษา อายุ 18 ปี ขึ้นไป</x:v>
      </x:c>
      <x:c r="G211" s="3" t="str">
        <x:v>จัดการเรียนการสอนเพื่อเทียบระดับการศึกษาขึ้นพื้นฐาน และการศึกษาต่อเนื่อง</x:v>
      </x:c>
      <x:c r="H211" s="3" t="str">
        <x:v>เมืองพิษณุโลก</x:v>
      </x:c>
      <x:c r="I211" s="3" t="str">
        <x:v>ในเมือง</x:v>
      </x:c>
      <x:c r="J211" s="3" t="str">
        <x:v>ตำบลในเมือง อำเภอเมือง</x:v>
      </x:c>
      <x:c r="K211" s="3" t="str">
        <x:v>211</x:v>
      </x:c>
      <x:c r="L211" s="3" t="str"/>
    </x:row>
    <x:row r="212" ht="46" customHeight="1">
      <x:c r="A212" s="3" t="str">
        <x:v>TZD-5F1024C8AE</x:v>
      </x:c>
      <x:c r="B212" s="3" t="str">
        <x:v>พิษณุโลก</x:v>
      </x:c>
      <x:c r="C212" s="3" t="str">
        <x:v>สกร อำเภอทุกอำเภอ (9 อำเภอ)</x:v>
      </x:c>
      <x:c r="D212" s="3" t="str">
        <x:v>ยังไม่ระบุ</x:v>
      </x:c>
      <x:c r="E212" s="3" t="str"/>
      <x:c r="F212" s="3" t="str"/>
      <x:c r="G212" s="3" t="str"/>
      <x:c r="H212" s="3" t="str"/>
      <x:c r="I212" s="3" t="str"/>
      <x:c r="J212" s="3" t="str"/>
      <x:c r="K212" s="3" t="str">
        <x:v>212</x:v>
      </x:c>
      <x:c r="L212" s="3" t="str">
        <x:v>ยังไม่ระบุประเภทสถานที่; ยังไม่ระบุรูปแบบการศึกษา; ยังไม่ระบุขอบเขต/รูปแบบการเรียนรู้; ยังไม่ระบุกลุ่มเป้าหมาย</x:v>
      </x:c>
    </x:row>
    <x:row r="213" ht="39" customHeight="1">
      <x:c r="A213" s="3" t="str">
        <x:v>TZD-596CD9F3ED</x:v>
      </x:c>
      <x:c r="B213" s="3" t="str">
        <x:v>พิษณุโลก</x:v>
      </x:c>
      <x:c r="C213" s="3" t="str">
        <x:v>ศูนย์การเรียนดาวประกายพฤกษ์</x:v>
      </x:c>
      <x:c r="D213" s="3" t="str">
        <x:v>วิชาการ</x:v>
      </x:c>
      <x:c r="E213" s="3" t="str">
        <x:v>นอกระบบ</x:v>
      </x:c>
      <x:c r="F213" s="3" t="str">
        <x:v>เด็กและเยาวชนนอกระบบการศีกษาอายุ 15 ปีขึ้นไป</x:v>
      </x:c>
      <x:c r="G213" s="3" t="str">
        <x:v>จัดการเรียนการสอนเพื่อเทียบระดับการศึกษา มัธยมตอนต้น และปลาย</x:v>
      </x:c>
      <x:c r="H213" s="3" t="str">
        <x:v>เมืองพิษณุโลก</x:v>
      </x:c>
      <x:c r="I213" s="3" t="str">
        <x:v>วัดพริก</x:v>
      </x:c>
      <x:c r="J213" s="3" t="str">
        <x:v>ตำบลวัดพริก อำเภอเมืองพิษณุโลก</x:v>
      </x:c>
      <x:c r="K213" s="3" t="str">
        <x:v>213</x:v>
      </x:c>
      <x:c r="L213" s="3" t="str"/>
    </x:row>
    <x:row r="214" ht="39" customHeight="1">
      <x:c r="A214" s="3" t="str">
        <x:v>TZD-682488A194</x:v>
      </x:c>
      <x:c r="B214" s="3" t="str">
        <x:v>พิษณุโลก</x:v>
      </x:c>
      <x:c r="C214" s="3" t="str">
        <x:v>ชุมชนบ้านวังส้มซ่า</x:v>
      </x:c>
      <x:c r="D214" s="3" t="str">
        <x:v>วิชาชีวิต</x:v>
      </x:c>
      <x:c r="E214" s="3" t="str">
        <x:v>ตามอัธยาศัย</x:v>
      </x:c>
      <x:c r="F214" s="3" t="str">
        <x:v>เด็กและเยาวชน ครอบครัว คนในชุมชน</x:v>
      </x:c>
      <x:c r="G214" s="3" t="str">
        <x:v>แหล่งเรียนรู้ส้มซ่าผลไม้ท้องถิ่น ทำกิจกรรม workshop แปรรูป</x:v>
      </x:c>
      <x:c r="H214" s="3" t="str">
        <x:v>เมืองพิษณุโลก</x:v>
      </x:c>
      <x:c r="I214" s="3" t="str">
        <x:v>ท่าโพธิ์</x:v>
      </x:c>
      <x:c r="J214" s="3" t="str">
        <x:v>ตำบลท่าโพธิ์ อำเภอเมืองพิษณุโลก</x:v>
      </x:c>
      <x:c r="K214" s="3" t="str">
        <x:v>214</x:v>
      </x:c>
      <x:c r="L214" s="3" t="str"/>
    </x:row>
    <x:row r="215" ht="39" customHeight="1">
      <x:c r="A215" s="3" t="str">
        <x:v>TZD-B63569A3A3</x:v>
      </x:c>
      <x:c r="B215" s="3" t="str">
        <x:v>ภูเก็ต</x:v>
      </x:c>
      <x:c r="C215" s="3" t="str">
        <x:v>โรงเรียนประถม/มัธยมศึกษาในพื้นที่</x:v>
      </x:c>
      <x:c r="D215" s="3" t="str">
        <x:v>วิชาการ</x:v>
      </x:c>
      <x:c r="E215" s="3" t="str">
        <x:v>ในระบบ</x:v>
      </x:c>
      <x:c r="F215" s="3" t="str">
        <x:v>นักเรียนในระบบ</x:v>
      </x:c>
      <x:c r="G215" s="3" t="str">
        <x:v>หการเรียนการสอนตามหลักสูตร</x:v>
      </x:c>
      <x:c r="H215" s="3" t="str"/>
      <x:c r="I215" s="3" t="str"/>
      <x:c r="J215" s="3" t="str"/>
      <x:c r="K215" s="3" t="str">
        <x:v>215</x:v>
      </x:c>
      <x:c r="L215" s="3" t="str"/>
    </x:row>
    <x:row r="216" ht="39" customHeight="1">
      <x:c r="A216" s="3" t="str">
        <x:v>TZD-51DDA61F57</x:v>
      </x:c>
      <x:c r="B216" s="3" t="str">
        <x:v>ภูเก็ต</x:v>
      </x:c>
      <x:c r="C216" s="3" t="str">
        <x:v>วิทยาลัยอาชีวศึกษาในจังหวัด</x:v>
      </x:c>
      <x:c r="D216" s="3" t="str">
        <x:v>วิชาชีพ</x:v>
      </x:c>
      <x:c r="E216" s="3" t="str">
        <x:v>ในระบบ</x:v>
      </x:c>
      <x:c r="F216" s="3" t="str">
        <x:v>นักเรียนสายอาชีพ</x:v>
      </x:c>
      <x:c r="G216" s="3" t="str">
        <x:v>การศึกษาสายงานอาชีพ</x:v>
      </x:c>
      <x:c r="H216" s="3" t="str"/>
      <x:c r="I216" s="3" t="str"/>
      <x:c r="J216" s="3" t="str"/>
      <x:c r="K216" s="3" t="str">
        <x:v>216</x:v>
      </x:c>
      <x:c r="L216" s="3" t="str"/>
    </x:row>
    <x:row r="217" ht="39" customHeight="1">
      <x:c r="A217" s="3" t="str">
        <x:v>TZD-568D710731</x:v>
      </x:c>
      <x:c r="B217" s="3" t="str">
        <x:v>ภูเก็ต</x:v>
      </x:c>
      <x:c r="C217" s="3" t="str">
        <x:v>โรงเรียนวัดในพื้นที่</x:v>
      </x:c>
      <x:c r="D217" s="3" t="str">
        <x:v>วิชาชีวิต</x:v>
      </x:c>
      <x:c r="E217" s="3" t="str">
        <x:v>ในระบบ</x:v>
      </x:c>
      <x:c r="F217" s="3" t="str">
        <x:v>เด็กและเยาวชนในโรงเรียน</x:v>
      </x:c>
      <x:c r="G217" s="3" t="str">
        <x:v>การเรียนการสอนหลักสูตรพื้นฐานและกิจกรรมเสริมทักษะ</x:v>
      </x:c>
      <x:c r="H217" s="3" t="str"/>
      <x:c r="I217" s="3" t="str"/>
      <x:c r="J217" s="3" t="str"/>
      <x:c r="K217" s="3" t="str">
        <x:v>217</x:v>
      </x:c>
      <x:c r="L217" s="3" t="str"/>
    </x:row>
    <x:row r="218" ht="39" customHeight="1">
      <x:c r="A218" s="3" t="str">
        <x:v>TZD-6D0F743125</x:v>
      </x:c>
      <x:c r="B218" s="3" t="str">
        <x:v>ภูเก็ต</x:v>
      </x:c>
      <x:c r="C218" s="3" t="str">
        <x:v>ศูนย์ส่งเสริมการเรียนรู้ (สกร.)</x:v>
      </x:c>
      <x:c r="D218" s="3" t="str">
        <x:v>วิชาชีวิต</x:v>
      </x:c>
      <x:c r="E218" s="3" t="str">
        <x:v>นอกระบบ</x:v>
      </x:c>
      <x:c r="F218" s="3" t="str">
        <x:v>เด็กที่หลุดออกนอกระบบการศึกษา และประชาชนทั่วไป</x:v>
      </x:c>
      <x:c r="G218" s="3" t="str">
        <x:v>การศึกษานอกระบบ การศึกษาต่อเนื่องและอาชีพ</x:v>
      </x:c>
      <x:c r="H218" s="3" t="str"/>
      <x:c r="I218" s="3" t="str"/>
      <x:c r="J218" s="3" t="str"/>
      <x:c r="K218" s="3" t="str">
        <x:v>218</x:v>
      </x:c>
      <x:c r="L218" s="3" t="str"/>
    </x:row>
    <x:row r="219" ht="39" customHeight="1">
      <x:c r="A219" s="3" t="str">
        <x:v>TZD-5FD6F69FA2</x:v>
      </x:c>
      <x:c r="B219" s="3" t="str">
        <x:v>ภูเก็ต</x:v>
      </x:c>
      <x:c r="C219" s="3" t="str">
        <x:v>ศูนย์พัฒนาเด็กเล็ก</x:v>
      </x:c>
      <x:c r="D219" s="3" t="str">
        <x:v>วิชาชีวิต</x:v>
      </x:c>
      <x:c r="E219" s="3" t="str">
        <x:v>ในระบบ</x:v>
      </x:c>
      <x:c r="F219" s="3" t="str">
        <x:v>เด็กประถมวัย</x:v>
      </x:c>
      <x:c r="G219" s="3" t="str">
        <x:v>การเตรียมความพร้อมเด็กก่อนวัยเรียน</x:v>
      </x:c>
      <x:c r="H219" s="3" t="str"/>
      <x:c r="I219" s="3" t="str"/>
      <x:c r="J219" s="3" t="str"/>
      <x:c r="K219" s="3" t="str">
        <x:v>219</x:v>
      </x:c>
      <x:c r="L219" s="3" t="str"/>
    </x:row>
    <x:row r="220" ht="39" customHeight="1">
      <x:c r="A220" s="3" t="str">
        <x:v>TZD-43D28B4C5F</x:v>
      </x:c>
      <x:c r="B220" s="3" t="str">
        <x:v>ภูเก็ต</x:v>
      </x:c>
      <x:c r="C220" s="3" t="str">
        <x:v>ศูนย์อบรมคุณธรรม</x:v>
      </x:c>
      <x:c r="D220" s="3" t="str">
        <x:v>วิชาชีวิต</x:v>
      </x:c>
      <x:c r="E220" s="3" t="str">
        <x:v>ตามอัธยาศัย</x:v>
      </x:c>
      <x:c r="F220" s="3" t="str">
        <x:v>เด็ก เยาวชน และประชาชนทั่วไป</x:v>
      </x:c>
      <x:c r="G220" s="3" t="str">
        <x:v>การปลูกฝังคุณธรรมจริยธรรม และชีวิตการมีมารยาท</x:v>
      </x:c>
      <x:c r="H220" s="3" t="str"/>
      <x:c r="I220" s="3" t="str"/>
      <x:c r="J220" s="3" t="str"/>
      <x:c r="K220" s="3" t="str">
        <x:v>220</x:v>
      </x:c>
      <x:c r="L220" s="3" t="str"/>
    </x:row>
    <x:row r="221" ht="46" customHeight="1">
      <x:c r="A221" s="3" t="str">
        <x:v>TZD-7A97F419E5</x:v>
      </x:c>
      <x:c r="B221" s="3" t="str">
        <x:v>มหาสารคาม</x:v>
      </x:c>
      <x:c r="C221" s="3" t="str">
        <x:v>สกร.ระดับอำเภอเมือง</x:v>
      </x:c>
      <x:c r="D221" s="3" t="str">
        <x:v>วิชาการ</x:v>
      </x:c>
      <x:c r="E221" s="3" t="str">
        <x:v>นอกระบบ</x:v>
      </x:c>
      <x:c r="F221" s="3" t="str">
        <x:v>เด็ก เยาวชน และประชาชนทั่วไป</x:v>
      </x:c>
      <x:c r="G221" s="3" t="str">
        <x:v>1. การศึกษาเพื่อคุณวุฒิ, 2. การศึกษาเพื่อพัฒนาตนเอง, 3. การเรียนรู้ตลอดชีวิต)</x:v>
      </x:c>
      <x:c r="H221" s="3" t="str">
        <x:v>เมืองมหาสารคาม</x:v>
      </x:c>
      <x:c r="I221" s="3" t="str">
        <x:v>ตลาด</x:v>
      </x:c>
      <x:c r="J221" s="3" t="str">
        <x:v>ตำบลตลาด อำเภอเมือง</x:v>
      </x:c>
      <x:c r="K221" s="3" t="str">
        <x:v>221</x:v>
      </x:c>
      <x:c r="L221" s="3" t="str"/>
    </x:row>
    <x:row r="222" ht="39" customHeight="1">
      <x:c r="A222" s="3" t="str">
        <x:v>TZD-F1AD673EA2</x:v>
      </x:c>
      <x:c r="B222" s="3" t="str">
        <x:v>มหาสารคาม</x:v>
      </x:c>
      <x:c r="C222" s="3" t="str">
        <x:v>สกร.ระดับอำเภอแกดำ</x:v>
      </x:c>
      <x:c r="D222" s="3" t="str">
        <x:v>วิชาการ</x:v>
      </x:c>
      <x:c r="E222" s="3" t="str">
        <x:v>นอกระบบ</x:v>
      </x:c>
      <x:c r="F222" s="3" t="str">
        <x:v>เด็ก เยาวชน และประชาชนทั่วไป</x:v>
      </x:c>
      <x:c r="G222" s="3" t="str"/>
      <x:c r="H222" s="3" t="str">
        <x:v>แกดำ</x:v>
      </x:c>
      <x:c r="I222" s="3" t="str"/>
      <x:c r="J222" s="3" t="str">
        <x:v>อำเภอแกดำ</x:v>
      </x:c>
      <x:c r="K222" s="3" t="str">
        <x:v>222</x:v>
      </x:c>
      <x:c r="L222" s="3" t="str">
        <x:v>ยังไม่ระบุขอบเขต/รูปแบบการเรียนรู้</x:v>
      </x:c>
    </x:row>
    <x:row r="223" ht="39" customHeight="1">
      <x:c r="A223" s="3" t="str">
        <x:v>TZD-C54EAAC8FA</x:v>
      </x:c>
      <x:c r="B223" s="3" t="str">
        <x:v>มหาสารคาม</x:v>
      </x:c>
      <x:c r="C223" s="3" t="str">
        <x:v>สกร.ระดับอำเภอวัดโกสุมพิสัย</x:v>
      </x:c>
      <x:c r="D223" s="3" t="str">
        <x:v>วิชาการ</x:v>
      </x:c>
      <x:c r="E223" s="3" t="str">
        <x:v>นอกระบบ</x:v>
      </x:c>
      <x:c r="F223" s="3" t="str">
        <x:v>เด็ก เยาวชน และประชาชนทั่วไป</x:v>
      </x:c>
      <x:c r="G223" s="3" t="str"/>
      <x:c r="H223" s="3" t="str">
        <x:v>โกสุมพิสัย</x:v>
      </x:c>
      <x:c r="I223" s="3" t="str"/>
      <x:c r="J223" s="3" t="str">
        <x:v>อำเภอวัดโกสุมพิสัย</x:v>
      </x:c>
      <x:c r="K223" s="3" t="str">
        <x:v>223</x:v>
      </x:c>
      <x:c r="L223" s="3" t="str">
        <x:v>ยังไม่ระบุขอบเขต/รูปแบบการเรียนรู้</x:v>
      </x:c>
    </x:row>
    <x:row r="224" ht="39" customHeight="1">
      <x:c r="A224" s="3" t="str">
        <x:v>TZD-E3623ECC15</x:v>
      </x:c>
      <x:c r="B224" s="3" t="str">
        <x:v>มหาสารคาม</x:v>
      </x:c>
      <x:c r="C224" s="3" t="str">
        <x:v>สกร.ระดับอำเภอกันทรวิชัย</x:v>
      </x:c>
      <x:c r="D224" s="3" t="str">
        <x:v>วิชาการ</x:v>
      </x:c>
      <x:c r="E224" s="3" t="str">
        <x:v>นอกระบบ</x:v>
      </x:c>
      <x:c r="F224" s="3" t="str">
        <x:v>เด็ก เยาวชน และประชาชนทั่วไป</x:v>
      </x:c>
      <x:c r="G224" s="3" t="str"/>
      <x:c r="H224" s="3" t="str">
        <x:v>กันทรวิชัย</x:v>
      </x:c>
      <x:c r="I224" s="3" t="str"/>
      <x:c r="J224" s="3" t="str">
        <x:v>อำเภอกันทรวิชัย</x:v>
      </x:c>
      <x:c r="K224" s="3" t="str">
        <x:v>224</x:v>
      </x:c>
      <x:c r="L224" s="3" t="str">
        <x:v>ยังไม่ระบุขอบเขต/รูปแบบการเรียนรู้</x:v>
      </x:c>
    </x:row>
    <x:row r="225" ht="39" customHeight="1">
      <x:c r="A225" s="3" t="str">
        <x:v>TZD-13370A21C5</x:v>
      </x:c>
      <x:c r="B225" s="3" t="str">
        <x:v>มหาสารคาม</x:v>
      </x:c>
      <x:c r="C225" s="3" t="str">
        <x:v>สกร.ระดับอำเภอเชียงยืน</x:v>
      </x:c>
      <x:c r="D225" s="3" t="str">
        <x:v>วิชาการ</x:v>
      </x:c>
      <x:c r="E225" s="3" t="str">
        <x:v>นอกระบบ</x:v>
      </x:c>
      <x:c r="F225" s="3" t="str">
        <x:v>เด็ก เยาวชน และประชาชนทั่วไป</x:v>
      </x:c>
      <x:c r="G225" s="3" t="str"/>
      <x:c r="H225" s="3" t="str">
        <x:v>เชียงยืน</x:v>
      </x:c>
      <x:c r="I225" s="3" t="str"/>
      <x:c r="J225" s="3" t="str">
        <x:v>อำเภอเชียงยืน</x:v>
      </x:c>
      <x:c r="K225" s="3" t="str">
        <x:v>225</x:v>
      </x:c>
      <x:c r="L225" s="3" t="str">
        <x:v>ยังไม่ระบุขอบเขต/รูปแบบการเรียนรู้</x:v>
      </x:c>
    </x:row>
    <x:row r="226" ht="39" customHeight="1">
      <x:c r="A226" s="3" t="str">
        <x:v>TZD-DF51D4D9CC</x:v>
      </x:c>
      <x:c r="B226" s="3" t="str">
        <x:v>มหาสารคาม</x:v>
      </x:c>
      <x:c r="C226" s="3" t="str">
        <x:v>สกร.ระดับอำเภอบรบือ</x:v>
      </x:c>
      <x:c r="D226" s="3" t="str">
        <x:v>วิชาการ</x:v>
      </x:c>
      <x:c r="E226" s="3" t="str">
        <x:v>นอกระบบ</x:v>
      </x:c>
      <x:c r="F226" s="3" t="str">
        <x:v>เด็ก เยาวชน และประชาชนทั่วไป</x:v>
      </x:c>
      <x:c r="G226" s="3" t="str"/>
      <x:c r="H226" s="3" t="str">
        <x:v>บรบือ</x:v>
      </x:c>
      <x:c r="I226" s="3" t="str"/>
      <x:c r="J226" s="3" t="str">
        <x:v>อำเภอบรบือ</x:v>
      </x:c>
      <x:c r="K226" s="3" t="str">
        <x:v>226</x:v>
      </x:c>
      <x:c r="L226" s="3" t="str">
        <x:v>ยังไม่ระบุขอบเขต/รูปแบบการเรียนรู้</x:v>
      </x:c>
    </x:row>
    <x:row r="227" ht="39" customHeight="1">
      <x:c r="A227" s="3" t="str">
        <x:v>TZD-FE4896D977</x:v>
      </x:c>
      <x:c r="B227" s="3" t="str">
        <x:v>มหาสารคาม</x:v>
      </x:c>
      <x:c r="C227" s="3" t="str">
        <x:v>สกร.ระดับอำเภอวาปีปทุม</x:v>
      </x:c>
      <x:c r="D227" s="3" t="str">
        <x:v>วิชาการ</x:v>
      </x:c>
      <x:c r="E227" s="3" t="str">
        <x:v>นอกระบบ</x:v>
      </x:c>
      <x:c r="F227" s="3" t="str">
        <x:v>เด็ก เยาวชน และประชาชนทั่วไป</x:v>
      </x:c>
      <x:c r="G227" s="3" t="str"/>
      <x:c r="H227" s="3" t="str">
        <x:v>วาปีปทุม</x:v>
      </x:c>
      <x:c r="I227" s="3" t="str"/>
      <x:c r="J227" s="3" t="str">
        <x:v>อำเภอวาปีปทุม</x:v>
      </x:c>
      <x:c r="K227" s="3" t="str">
        <x:v>227</x:v>
      </x:c>
      <x:c r="L227" s="3" t="str">
        <x:v>ยังไม่ระบุขอบเขต/รูปแบบการเรียนรู้</x:v>
      </x:c>
    </x:row>
    <x:row r="228" ht="39" customHeight="1">
      <x:c r="A228" s="3" t="str">
        <x:v>TZD-E6A49F4813</x:v>
      </x:c>
      <x:c r="B228" s="3" t="str">
        <x:v>มหาสารคาม</x:v>
      </x:c>
      <x:c r="C228" s="3" t="str">
        <x:v>สกร.ระดับอำเภอพยัคฆภูมิพิสัย</x:v>
      </x:c>
      <x:c r="D228" s="3" t="str">
        <x:v>วิชาการ</x:v>
      </x:c>
      <x:c r="E228" s="3" t="str">
        <x:v>นอกระบบ</x:v>
      </x:c>
      <x:c r="F228" s="3" t="str">
        <x:v>เด็ก เยาวชน และประชาชนทั่วไป</x:v>
      </x:c>
      <x:c r="G228" s="3" t="str"/>
      <x:c r="H228" s="3" t="str">
        <x:v>พยัคฆภูมิพิสัย</x:v>
      </x:c>
      <x:c r="I228" s="3" t="str"/>
      <x:c r="J228" s="3" t="str">
        <x:v>อำเภอพยัคฆภูมิพิสัย</x:v>
      </x:c>
      <x:c r="K228" s="3" t="str">
        <x:v>228</x:v>
      </x:c>
      <x:c r="L228" s="3" t="str">
        <x:v>ยังไม่ระบุขอบเขต/รูปแบบการเรียนรู้</x:v>
      </x:c>
    </x:row>
    <x:row r="229" ht="39" customHeight="1">
      <x:c r="A229" s="3" t="str">
        <x:v>TZD-D8D15031D2</x:v>
      </x:c>
      <x:c r="B229" s="3" t="str">
        <x:v>มหาสารคาม</x:v>
      </x:c>
      <x:c r="C229" s="3" t="str">
        <x:v>สกร.ระดับอำเภอนาเชือก</x:v>
      </x:c>
      <x:c r="D229" s="3" t="str">
        <x:v>วิชาการ</x:v>
      </x:c>
      <x:c r="E229" s="3" t="str">
        <x:v>นอกระบบ</x:v>
      </x:c>
      <x:c r="F229" s="3" t="str">
        <x:v>เด็ก เยาวชน และประชาชนทั่วไป</x:v>
      </x:c>
      <x:c r="G229" s="3" t="str"/>
      <x:c r="H229" s="3" t="str">
        <x:v>นาเชือก</x:v>
      </x:c>
      <x:c r="I229" s="3" t="str"/>
      <x:c r="J229" s="3" t="str">
        <x:v>อำเภอนาเชือก</x:v>
      </x:c>
      <x:c r="K229" s="3" t="str">
        <x:v>229</x:v>
      </x:c>
      <x:c r="L229" s="3" t="str">
        <x:v>ยังไม่ระบุขอบเขต/รูปแบบการเรียนรู้</x:v>
      </x:c>
    </x:row>
    <x:row r="230" ht="39" customHeight="1">
      <x:c r="A230" s="3" t="str">
        <x:v>TZD-B0F5D0242C</x:v>
      </x:c>
      <x:c r="B230" s="3" t="str">
        <x:v>มหาสารคาม</x:v>
      </x:c>
      <x:c r="C230" s="3" t="str">
        <x:v>สกร.ระดับอำเภอนาดูน</x:v>
      </x:c>
      <x:c r="D230" s="3" t="str">
        <x:v>วิชาการ</x:v>
      </x:c>
      <x:c r="E230" s="3" t="str">
        <x:v>นอกระบบ</x:v>
      </x:c>
      <x:c r="F230" s="3" t="str">
        <x:v>เด็ก เยาวชน และประชาชนทั่วไป</x:v>
      </x:c>
      <x:c r="G230" s="3" t="str"/>
      <x:c r="H230" s="3" t="str">
        <x:v>นาดูน</x:v>
      </x:c>
      <x:c r="I230" s="3" t="str"/>
      <x:c r="J230" s="3" t="str">
        <x:v>อำเภอนาดูน</x:v>
      </x:c>
      <x:c r="K230" s="3" t="str">
        <x:v>230</x:v>
      </x:c>
      <x:c r="L230" s="3" t="str">
        <x:v>ยังไม่ระบุขอบเขต/รูปแบบการเรียนรู้</x:v>
      </x:c>
    </x:row>
    <x:row r="231" ht="39" customHeight="1">
      <x:c r="A231" s="3" t="str">
        <x:v>TZD-C6557A0008</x:v>
      </x:c>
      <x:c r="B231" s="3" t="str">
        <x:v>มหาสารคาม</x:v>
      </x:c>
      <x:c r="C231" s="3" t="str">
        <x:v>สกร.ระดับอำเภอยางสีสุราช</x:v>
      </x:c>
      <x:c r="D231" s="3" t="str">
        <x:v>วิชาการ</x:v>
      </x:c>
      <x:c r="E231" s="3" t="str">
        <x:v>นอกระบบ</x:v>
      </x:c>
      <x:c r="F231" s="3" t="str">
        <x:v>เด็ก เยาวชน และประชาชนทั่วไป</x:v>
      </x:c>
      <x:c r="G231" s="3" t="str"/>
      <x:c r="H231" s="3" t="str">
        <x:v>ยางสีสุราช</x:v>
      </x:c>
      <x:c r="I231" s="3" t="str"/>
      <x:c r="J231" s="3" t="str">
        <x:v>อำเภอยางสีสุราช</x:v>
      </x:c>
      <x:c r="K231" s="3" t="str">
        <x:v>231</x:v>
      </x:c>
      <x:c r="L231" s="3" t="str">
        <x:v>ยังไม่ระบุขอบเขต/รูปแบบการเรียนรู้</x:v>
      </x:c>
    </x:row>
    <x:row r="232" ht="39" customHeight="1">
      <x:c r="A232" s="3" t="str">
        <x:v>TZD-4EF09F7620</x:v>
      </x:c>
      <x:c r="B232" s="3" t="str">
        <x:v>มหาสารคาม</x:v>
      </x:c>
      <x:c r="C232" s="3" t="str">
        <x:v>สกร.ระดับอำเภอกุดรัง</x:v>
      </x:c>
      <x:c r="D232" s="3" t="str">
        <x:v>วิชาการ</x:v>
      </x:c>
      <x:c r="E232" s="3" t="str">
        <x:v>นอกระบบ</x:v>
      </x:c>
      <x:c r="F232" s="3" t="str">
        <x:v>เด็ก เยาวชน และประชาชนทั่วไป</x:v>
      </x:c>
      <x:c r="G232" s="3" t="str"/>
      <x:c r="H232" s="3" t="str">
        <x:v>กุดรัง</x:v>
      </x:c>
      <x:c r="I232" s="3" t="str"/>
      <x:c r="J232" s="3" t="str">
        <x:v>อำเภอกุดรัง</x:v>
      </x:c>
      <x:c r="K232" s="3" t="str">
        <x:v>232</x:v>
      </x:c>
      <x:c r="L232" s="3" t="str">
        <x:v>ยังไม่ระบุขอบเขต/รูปแบบการเรียนรู้</x:v>
      </x:c>
    </x:row>
    <x:row r="233" ht="39" customHeight="1">
      <x:c r="A233" s="3" t="str">
        <x:v>TZD-453A4140C9</x:v>
      </x:c>
      <x:c r="B233" s="3" t="str">
        <x:v>มหาสารคาม</x:v>
      </x:c>
      <x:c r="C233" s="3" t="str">
        <x:v>สกร.ระดับอำเภอชื่นชม</x:v>
      </x:c>
      <x:c r="D233" s="3" t="str">
        <x:v>วิชาการ</x:v>
      </x:c>
      <x:c r="E233" s="3" t="str">
        <x:v>นอกระบบ</x:v>
      </x:c>
      <x:c r="F233" s="3" t="str">
        <x:v>เด็ก เยาวชน และประชาชนทั่วไป</x:v>
      </x:c>
      <x:c r="G233" s="3" t="str"/>
      <x:c r="H233" s="3" t="str">
        <x:v>ชื่นชม</x:v>
      </x:c>
      <x:c r="I233" s="3" t="str"/>
      <x:c r="J233" s="3" t="str">
        <x:v>อำเภอชื่นชม</x:v>
      </x:c>
      <x:c r="K233" s="3" t="str">
        <x:v>233</x:v>
      </x:c>
      <x:c r="L233" s="3" t="str">
        <x:v>ยังไม่ระบุขอบเขต/รูปแบบการเรียนรู้</x:v>
      </x:c>
    </x:row>
    <x:row r="234" ht="46" customHeight="1">
      <x:c r="A234" s="3" t="str">
        <x:v>TZD-4250F1FD18</x:v>
      </x:c>
      <x:c r="B234" s="3" t="str">
        <x:v>มหาสารคาม</x:v>
      </x:c>
      <x:c r="C234" s="3" t="str">
        <x:v>เทคนิคมหาสารคาม</x:v>
      </x:c>
      <x:c r="D234" s="3" t="str">
        <x:v>วิชาชีวิต</x:v>
      </x:c>
      <x:c r="E234" s="3" t="str"/>
      <x:c r="F234" s="3" t="str"/>
      <x:c r="G234" s="3" t="str"/>
      <x:c r="H234" s="3" t="str"/>
      <x:c r="I234" s="3" t="str"/>
      <x:c r="J234" s="3" t="str"/>
      <x:c r="K234" s="3" t="str">
        <x:v>234</x:v>
      </x:c>
      <x:c r="L234" s="3" t="str">
        <x:v>ยังไม่ระบุรูปแบบการศึกษา; ยังไม่ระบุขอบเขต/รูปแบบการเรียนรู้; ยังไม่ระบุกลุ่มเป้าหมาย</x:v>
      </x:c>
    </x:row>
    <x:row r="235" ht="46" customHeight="1">
      <x:c r="A235" s="3" t="str">
        <x:v>TZD-529BE3B8E4</x:v>
      </x:c>
      <x:c r="B235" s="3" t="str">
        <x:v>มหาสารคาม</x:v>
      </x:c>
      <x:c r="C235" s="3" t="str">
        <x:v>อาชีวศึกษามหาสารคาม</x:v>
      </x:c>
      <x:c r="D235" s="3" t="str">
        <x:v>วิชาชีวิต</x:v>
      </x:c>
      <x:c r="E235" s="3" t="str"/>
      <x:c r="F235" s="3" t="str"/>
      <x:c r="G235" s="3" t="str"/>
      <x:c r="H235" s="3" t="str"/>
      <x:c r="I235" s="3" t="str"/>
      <x:c r="J235" s="3" t="str"/>
      <x:c r="K235" s="3" t="str">
        <x:v>235</x:v>
      </x:c>
      <x:c r="L235" s="3" t="str">
        <x:v>ยังไม่ระบุรูปแบบการศึกษา; ยังไม่ระบุขอบเขต/รูปแบบการเรียนรู้; ยังไม่ระบุกลุ่มเป้าหมาย</x:v>
      </x:c>
    </x:row>
    <x:row r="236" ht="46" customHeight="1">
      <x:c r="A236" s="3" t="str">
        <x:v>TZD-854AACB0F8</x:v>
      </x:c>
      <x:c r="B236" s="3" t="str">
        <x:v>มหาสารคาม</x:v>
      </x:c>
      <x:c r="C236" s="3" t="str">
        <x:v>วิทยาลัยการอาชีพมหาสารคาม</x:v>
      </x:c>
      <x:c r="D236" s="3" t="str">
        <x:v>วิชาชีวิต</x:v>
      </x:c>
      <x:c r="E236" s="3" t="str"/>
      <x:c r="F236" s="3" t="str"/>
      <x:c r="G236" s="3" t="str"/>
      <x:c r="H236" s="3" t="str"/>
      <x:c r="I236" s="3" t="str"/>
      <x:c r="J236" s="3" t="str"/>
      <x:c r="K236" s="3" t="str">
        <x:v>236</x:v>
      </x:c>
      <x:c r="L236" s="3" t="str">
        <x:v>ยังไม่ระบุรูปแบบการศึกษา; ยังไม่ระบุขอบเขต/รูปแบบการเรียนรู้; ยังไม่ระบุกลุ่มเป้าหมาย</x:v>
      </x:c>
    </x:row>
    <x:row r="237" ht="46" customHeight="1">
      <x:c r="A237" s="3" t="str">
        <x:v>TZD-DCD2CF1928</x:v>
      </x:c>
      <x:c r="B237" s="3" t="str">
        <x:v>มหาสารคาม</x:v>
      </x:c>
      <x:c r="C237" s="3" t="str">
        <x:v>วิทยาลัยเทคนิควาปีปทุม</x:v>
      </x:c>
      <x:c r="D237" s="3" t="str">
        <x:v>วิชาชีวิต</x:v>
      </x:c>
      <x:c r="E237" s="3" t="str"/>
      <x:c r="F237" s="3" t="str"/>
      <x:c r="G237" s="3" t="str"/>
      <x:c r="H237" s="3" t="str"/>
      <x:c r="I237" s="3" t="str"/>
      <x:c r="J237" s="3" t="str"/>
      <x:c r="K237" s="3" t="str">
        <x:v>237</x:v>
      </x:c>
      <x:c r="L237" s="3" t="str">
        <x:v>ยังไม่ระบุรูปแบบการศึกษา; ยังไม่ระบุขอบเขต/รูปแบบการเรียนรู้; ยังไม่ระบุกลุ่มเป้าหมาย</x:v>
      </x:c>
    </x:row>
    <x:row r="238" ht="46" customHeight="1">
      <x:c r="A238" s="3" t="str">
        <x:v>TZD-69731E35B9</x:v>
      </x:c>
      <x:c r="B238" s="3" t="str">
        <x:v>มหาสารคาม</x:v>
      </x:c>
      <x:c r="C238" s="3" t="str">
        <x:v>วิทยาลัยการอาชีพพยัคฆภูมิพิสัย</x:v>
      </x:c>
      <x:c r="D238" s="3" t="str">
        <x:v>วิชาชีวิต</x:v>
      </x:c>
      <x:c r="E238" s="3" t="str"/>
      <x:c r="F238" s="3" t="str"/>
      <x:c r="G238" s="3" t="str"/>
      <x:c r="H238" s="3" t="str"/>
      <x:c r="I238" s="3" t="str"/>
      <x:c r="J238" s="3" t="str"/>
      <x:c r="K238" s="3" t="str">
        <x:v>238</x:v>
      </x:c>
      <x:c r="L238" s="3" t="str">
        <x:v>ยังไม่ระบุรูปแบบการศึกษา; ยังไม่ระบุขอบเขต/รูปแบบการเรียนรู้; ยังไม่ระบุกลุ่มเป้าหมาย</x:v>
      </x:c>
    </x:row>
    <x:row r="239" ht="39" customHeight="1">
      <x:c r="A239" s="3" t="str">
        <x:v>TZD-C02CFF9246</x:v>
      </x:c>
      <x:c r="B239" s="3" t="str">
        <x:v>มุกดาหาร</x:v>
      </x:c>
      <x:c r="C239" s="3" t="str">
        <x:v>สกร./สพป./สพม.</x:v>
      </x:c>
      <x:c r="D239" s="3" t="str">
        <x:v>วิชาการ</x:v>
      </x:c>
      <x:c r="E239" s="3" t="str">
        <x:v>ในระบบ</x:v>
      </x:c>
      <x:c r="F239" s="3" t="str">
        <x:v>เด็กและเยาวชน</x:v>
      </x:c>
      <x:c r="G239" s="3" t="str">
        <x:v>จัดการเรียน</x:v>
      </x:c>
      <x:c r="H239" s="3" t="str"/>
      <x:c r="I239" s="3" t="str"/>
      <x:c r="J239" s="3" t="str">
        <x:v>ภายในจังหวัดมุกดาหาร</x:v>
      </x:c>
      <x:c r="K239" s="3" t="str">
        <x:v>239</x:v>
      </x:c>
      <x:c r="L239" s="3" t="str"/>
    </x:row>
    <x:row r="240" ht="39" customHeight="1">
      <x:c r="A240" s="3" t="str">
        <x:v>TZD-79B005B9B1</x:v>
      </x:c>
      <x:c r="B240" s="3" t="str">
        <x:v>มุกดาหาร</x:v>
      </x:c>
      <x:c r="C240" s="3" t="str">
        <x:v>CYF นครพนม</x:v>
      </x:c>
      <x:c r="D240" s="3" t="str">
        <x:v>วิชาการ</x:v>
      </x:c>
      <x:c r="E240" s="3" t="str">
        <x:v>นอกระบบ</x:v>
      </x:c>
      <x:c r="F240" s="3" t="str">
        <x:v>เด็กและเยาวชน</x:v>
      </x:c>
      <x:c r="G240" s="3" t="str">
        <x:v>จัดการเรียน</x:v>
      </x:c>
      <x:c r="H240" s="3" t="str"/>
      <x:c r="I240" s="3" t="str"/>
      <x:c r="J240" s="3" t="str">
        <x:v>จังหวัดนครพนม</x:v>
      </x:c>
      <x:c r="K240" s="3" t="str">
        <x:v>240</x:v>
      </x:c>
      <x:c r="L240" s="3" t="str"/>
    </x:row>
    <x:row r="241" ht="39" customHeight="1">
      <x:c r="A241" s="3" t="str">
        <x:v>TZD-4BC4D0DD9A</x:v>
      </x:c>
      <x:c r="B241" s="3" t="str">
        <x:v>มุกดาหาร</x:v>
      </x:c>
      <x:c r="C241" s="3" t="str">
        <x:v>ศูนย์พัฒนาฝีมือแรงงาน</x:v>
      </x:c>
      <x:c r="D241" s="3" t="str">
        <x:v>วิชาชีพ</x:v>
      </x:c>
      <x:c r="E241" s="3" t="str">
        <x:v>นอกระบบ</x:v>
      </x:c>
      <x:c r="F241" s="3" t="str">
        <x:v>เยาวชน</x:v>
      </x:c>
      <x:c r="G241" s="3" t="str">
        <x:v>ฝึกอบรม</x:v>
      </x:c>
      <x:c r="H241" s="3" t="str"/>
      <x:c r="I241" s="3" t="str"/>
      <x:c r="J241" s="3" t="str">
        <x:v>มุกดาหาร</x:v>
      </x:c>
      <x:c r="K241" s="3" t="str">
        <x:v>241</x:v>
      </x:c>
      <x:c r="L241" s="3" t="str"/>
    </x:row>
    <x:row r="242" ht="39" customHeight="1">
      <x:c r="A242" s="3" t="str">
        <x:v>TZD-12EE81549F</x:v>
      </x:c>
      <x:c r="B242" s="3" t="str">
        <x:v>มุกดาหาร</x:v>
      </x:c>
      <x:c r="C242" s="3" t="str">
        <x:v>วิทยาลัยชุมชนในมุกดาหาร</x:v>
      </x:c>
      <x:c r="D242" s="3" t="str">
        <x:v>วิชาชีพ</x:v>
      </x:c>
      <x:c r="E242" s="3" t="str">
        <x:v>นอกระบบ</x:v>
      </x:c>
      <x:c r="F242" s="3" t="str">
        <x:v>เยาวชน</x:v>
      </x:c>
      <x:c r="G242" s="3" t="str">
        <x:v>ฝึกอบรม</x:v>
      </x:c>
      <x:c r="H242" s="3" t="str"/>
      <x:c r="I242" s="3" t="str"/>
      <x:c r="J242" s="3" t="str">
        <x:v>มุกดาหาร</x:v>
      </x:c>
      <x:c r="K242" s="3" t="str">
        <x:v>242</x:v>
      </x:c>
      <x:c r="L242" s="3" t="str"/>
    </x:row>
    <x:row r="243" ht="39" customHeight="1">
      <x:c r="A243" s="3" t="str">
        <x:v>TZD-A3E23EBF86</x:v>
      </x:c>
      <x:c r="B243" s="3" t="str">
        <x:v>มุกดาหาร</x:v>
      </x:c>
      <x:c r="C243" s="3" t="str">
        <x:v>ศูนย์ฝึกอาชีพสตรี</x:v>
      </x:c>
      <x:c r="D243" s="3" t="str">
        <x:v>วิชาชีพ</x:v>
      </x:c>
      <x:c r="E243" s="3" t="str">
        <x:v>ในระบบ</x:v>
      </x:c>
      <x:c r="F243" s="3" t="str">
        <x:v>เยาวชน</x:v>
      </x:c>
      <x:c r="G243" s="3" t="str">
        <x:v>ฝึกอบรม</x:v>
      </x:c>
      <x:c r="H243" s="3" t="str"/>
      <x:c r="I243" s="3" t="str"/>
      <x:c r="J243" s="3" t="str">
        <x:v>มุกดาหาร</x:v>
      </x:c>
      <x:c r="K243" s="3" t="str">
        <x:v>243</x:v>
      </x:c>
      <x:c r="L243" s="3" t="str"/>
    </x:row>
    <x:row r="244" ht="39" customHeight="1">
      <x:c r="A244" s="3" t="str">
        <x:v>TZD-FB161C11FC</x:v>
      </x:c>
      <x:c r="B244" s="3" t="str">
        <x:v>มุกดาหาร</x:v>
      </x:c>
      <x:c r="C244" s="3" t="str">
        <x:v>มูลนิธิสยาม-แคร์</x:v>
      </x:c>
      <x:c r="D244" s="3" t="str">
        <x:v>วิชาชีวิต</x:v>
      </x:c>
      <x:c r="E244" s="3" t="str">
        <x:v>นอกระบบ</x:v>
      </x:c>
      <x:c r="F244" s="3" t="str">
        <x:v>เยาวชน/เด็ก</x:v>
      </x:c>
      <x:c r="G244" s="3" t="str">
        <x:v>จัดอบรม</x:v>
      </x:c>
      <x:c r="H244" s="3" t="str">
        <x:v>เมืองมุกดาหาร</x:v>
      </x:c>
      <x:c r="I244" s="3" t="str"/>
      <x:c r="J244" s="3" t="str">
        <x:v>อ.เมือง จ.มุกดาหาร</x:v>
      </x:c>
      <x:c r="K244" s="3" t="str">
        <x:v>244</x:v>
      </x:c>
      <x:c r="L244" s="3" t="str"/>
    </x:row>
    <x:row r="245" ht="39" customHeight="1">
      <x:c r="A245" s="3" t="str">
        <x:v>TZD-7738EADA60</x:v>
      </x:c>
      <x:c r="B245" s="3" t="str">
        <x:v>มุกดาหาร</x:v>
      </x:c>
      <x:c r="C245" s="3" t="str">
        <x:v>มูลนิธิหอแก้วสีรุ้ง</x:v>
      </x:c>
      <x:c r="D245" s="3" t="str">
        <x:v>วิชาชีวิต</x:v>
      </x:c>
      <x:c r="E245" s="3" t="str">
        <x:v>นอกระบบ</x:v>
      </x:c>
      <x:c r="F245" s="3" t="str">
        <x:v>เยาวชน/เด็ก</x:v>
      </x:c>
      <x:c r="G245" s="3" t="str">
        <x:v>จัดอบรม</x:v>
      </x:c>
      <x:c r="H245" s="3" t="str">
        <x:v>เมืองมุกดาหาร</x:v>
      </x:c>
      <x:c r="I245" s="3" t="str"/>
      <x:c r="J245" s="3" t="str">
        <x:v>อ.เมือง จ.มุกดาหาร</x:v>
      </x:c>
      <x:c r="K245" s="3" t="str">
        <x:v>245</x:v>
      </x:c>
      <x:c r="L245" s="3" t="str"/>
    </x:row>
    <x:row r="246" ht="39" customHeight="1">
      <x:c r="A246" s="3" t="str">
        <x:v>TZD-575C581E0E</x:v>
      </x:c>
      <x:c r="B246" s="3" t="str">
        <x:v>มุกดาหาร</x:v>
      </x:c>
      <x:c r="C246" s="3" t="str">
        <x:v>มูลนิธิ CCF มุกดาหาร</x:v>
      </x:c>
      <x:c r="D246" s="3" t="str">
        <x:v>วิชาชีวิต</x:v>
      </x:c>
      <x:c r="E246" s="3" t="str">
        <x:v>นอกระบบ</x:v>
      </x:c>
      <x:c r="F246" s="3" t="str">
        <x:v>เยาวชน/เด็ก</x:v>
      </x:c>
      <x:c r="G246" s="3" t="str">
        <x:v>จัดอบรม</x:v>
      </x:c>
      <x:c r="H246" s="3" t="str">
        <x:v>เมืองมุกดาหาร</x:v>
      </x:c>
      <x:c r="I246" s="3" t="str"/>
      <x:c r="J246" s="3" t="str">
        <x:v>อ.เมือง จ.มุกดาหาร</x:v>
      </x:c>
      <x:c r="K246" s="3" t="str">
        <x:v>246</x:v>
      </x:c>
      <x:c r="L246" s="3" t="str"/>
    </x:row>
    <x:row r="247" ht="39" customHeight="1">
      <x:c r="A247" s="3" t="str">
        <x:v>TZD-DE8E1F366F</x:v>
      </x:c>
      <x:c r="B247" s="3" t="str">
        <x:v>ยะลา</x:v>
      </x:c>
      <x:c r="C247" s="3" t="str">
        <x:v>รร.ราชประชานุเคราะห์</x:v>
      </x:c>
      <x:c r="D247" s="3" t="str">
        <x:v>วิชาการ</x:v>
      </x:c>
      <x:c r="E247" s="3" t="str">
        <x:v>ในระบบ</x:v>
      </x:c>
      <x:c r="F247" s="3" t="str"/>
      <x:c r="G247" s="3" t="str">
        <x:v>ตามระเบียบของกระทรวงศึกษาธิการ</x:v>
      </x:c>
      <x:c r="H247" s="3" t="str"/>
      <x:c r="I247" s="3" t="str"/>
      <x:c r="J247" s="3" t="str"/>
      <x:c r="K247" s="3" t="str">
        <x:v>247</x:v>
      </x:c>
      <x:c r="L247" s="3" t="str">
        <x:v>ยังไม่ระบุกลุ่มเป้าหมาย</x:v>
      </x:c>
    </x:row>
    <x:row r="248" ht="39" customHeight="1">
      <x:c r="A248" s="3" t="str">
        <x:v>TZD-575252B9CC</x:v>
      </x:c>
      <x:c r="B248" s="3" t="str">
        <x:v>ยะลา</x:v>
      </x:c>
      <x:c r="C248" s="3" t="str">
        <x:v>สกร.</x:v>
      </x:c>
      <x:c r="D248" s="3" t="str">
        <x:v>วิชาการ</x:v>
      </x:c>
      <x:c r="E248" s="3" t="str">
        <x:v>ในระบบ</x:v>
      </x:c>
      <x:c r="F248" s="3" t="str"/>
      <x:c r="G248" s="3" t="str">
        <x:v>ตามระเบียบของกระทรวงศึกษาธิการ</x:v>
      </x:c>
      <x:c r="H248" s="3" t="str"/>
      <x:c r="I248" s="3" t="str"/>
      <x:c r="J248" s="3" t="str"/>
      <x:c r="K248" s="3" t="str">
        <x:v>248</x:v>
      </x:c>
      <x:c r="L248" s="3" t="str">
        <x:v>ยังไม่ระบุกลุ่มเป้าหมาย</x:v>
      </x:c>
    </x:row>
    <x:row r="249" ht="39" customHeight="1">
      <x:c r="A249" s="3" t="str">
        <x:v>TZD-FCF9D0003C</x:v>
      </x:c>
      <x:c r="B249" s="3" t="str">
        <x:v>ยะลา</x:v>
      </x:c>
      <x:c r="C249" s="3" t="str">
        <x:v>รร.ประชารัฐ</x:v>
      </x:c>
      <x:c r="D249" s="3" t="str">
        <x:v>วิชาการ</x:v>
      </x:c>
      <x:c r="E249" s="3" t="str">
        <x:v>ในระบบ</x:v>
      </x:c>
      <x:c r="F249" s="3" t="str"/>
      <x:c r="G249" s="3" t="str">
        <x:v>ตามระเบียบของกระทรวงศึกษาธิการ</x:v>
      </x:c>
      <x:c r="H249" s="3" t="str"/>
      <x:c r="I249" s="3" t="str"/>
      <x:c r="J249" s="3" t="str"/>
      <x:c r="K249" s="3" t="str">
        <x:v>249</x:v>
      </x:c>
      <x:c r="L249" s="3" t="str">
        <x:v>ยังไม่ระบุกลุ่มเป้าหมาย</x:v>
      </x:c>
    </x:row>
    <x:row r="250" ht="39" customHeight="1">
      <x:c r="A250" s="3" t="str">
        <x:v>TZD-D00ED6F75D</x:v>
      </x:c>
      <x:c r="B250" s="3" t="str">
        <x:v>ยะลา</x:v>
      </x:c>
      <x:c r="C250" s="3" t="str">
        <x:v>สถาบันปอเนาะในระบบ</x:v>
      </x:c>
      <x:c r="D250" s="3" t="str">
        <x:v>วิชาการ</x:v>
      </x:c>
      <x:c r="E250" s="3" t="str">
        <x:v>ในระบบ</x:v>
      </x:c>
      <x:c r="F250" s="3" t="str"/>
      <x:c r="G250" s="3" t="str">
        <x:v>ตามหลักสูตรอิสลามศึกษา</x:v>
      </x:c>
      <x:c r="H250" s="3" t="str"/>
      <x:c r="I250" s="3" t="str"/>
      <x:c r="J250" s="3" t="str"/>
      <x:c r="K250" s="3" t="str">
        <x:v>250</x:v>
      </x:c>
      <x:c r="L250" s="3" t="str">
        <x:v>ยังไม่ระบุกลุ่มเป้าหมาย</x:v>
      </x:c>
    </x:row>
    <x:row r="251" ht="39" customHeight="1">
      <x:c r="A251" s="3" t="str">
        <x:v>TZD-CC1A467E78</x:v>
      </x:c>
      <x:c r="B251" s="3" t="str">
        <x:v>ยะลา</x:v>
      </x:c>
      <x:c r="C251" s="3" t="str">
        <x:v>สถาบันปอเนาะนอกระบบ</x:v>
      </x:c>
      <x:c r="D251" s="3" t="str">
        <x:v>วิชาการ</x:v>
      </x:c>
      <x:c r="E251" s="3" t="str">
        <x:v>นอกระบบ</x:v>
      </x:c>
      <x:c r="F251" s="3" t="str"/>
      <x:c r="G251" s="3" t="str">
        <x:v>ตามหลักสูตรอิสลามศึกษา</x:v>
      </x:c>
      <x:c r="H251" s="3" t="str"/>
      <x:c r="I251" s="3" t="str"/>
      <x:c r="J251" s="3" t="str"/>
      <x:c r="K251" s="3" t="str">
        <x:v>251</x:v>
      </x:c>
      <x:c r="L251" s="3" t="str">
        <x:v>ยังไม่ระบุกลุ่มเป้าหมาย</x:v>
      </x:c>
    </x:row>
    <x:row r="252" ht="39" customHeight="1">
      <x:c r="A252" s="3" t="str">
        <x:v>TZD-84B35CC32A</x:v>
      </x:c>
      <x:c r="B252" s="3" t="str">
        <x:v>ยะลา</x:v>
      </x:c>
      <x:c r="C252" s="3" t="str">
        <x:v>ศูนย์ฝึกอาชีพ</x:v>
      </x:c>
      <x:c r="D252" s="3" t="str">
        <x:v>วิชาชีพ</x:v>
      </x:c>
      <x:c r="E252" s="3" t="str">
        <x:v>ตามอัธยาศัย</x:v>
      </x:c>
      <x:c r="F252" s="3" t="str"/>
      <x:c r="G252" s="3" t="str"/>
      <x:c r="H252" s="3" t="str"/>
      <x:c r="I252" s="3" t="str"/>
      <x:c r="J252" s="3" t="str"/>
      <x:c r="K252" s="3" t="str">
        <x:v>252</x:v>
      </x:c>
      <x:c r="L252" s="3" t="str">
        <x:v>ยังไม่ระบุขอบเขต/รูปแบบการเรียนรู้; ยังไม่ระบุกลุ่มเป้าหมาย</x:v>
      </x:c>
    </x:row>
    <x:row r="253" ht="39" customHeight="1">
      <x:c r="A253" s="3" t="str">
        <x:v>TZD-56893227DB</x:v>
      </x:c>
      <x:c r="B253" s="3" t="str">
        <x:v>ยะลา</x:v>
      </x:c>
      <x:c r="C253" s="3" t="str">
        <x:v>วิทยาลัยการอาชีพ</x:v>
      </x:c>
      <x:c r="D253" s="3" t="str">
        <x:v>วิชาการ</x:v>
      </x:c>
      <x:c r="E253" s="3" t="str">
        <x:v>ในระบบ</x:v>
      </x:c>
      <x:c r="F253" s="3" t="str"/>
      <x:c r="G253" s="3" t="str">
        <x:v>ตามระเบียบของกระทรวงศึกษาธิการ</x:v>
      </x:c>
      <x:c r="H253" s="3" t="str"/>
      <x:c r="I253" s="3" t="str"/>
      <x:c r="J253" s="3" t="str"/>
      <x:c r="K253" s="3" t="str">
        <x:v>253</x:v>
      </x:c>
      <x:c r="L253" s="3" t="str">
        <x:v>ยังไม่ระบุกลุ่มเป้าหมาย</x:v>
      </x:c>
    </x:row>
    <x:row r="254" ht="39" customHeight="1">
      <x:c r="A254" s="3" t="str">
        <x:v>TZD-6431BD0BA3</x:v>
      </x:c>
      <x:c r="B254" s="3" t="str">
        <x:v>ยโสธร</x:v>
      </x:c>
      <x:c r="C254" s="3" t="str">
        <x:v>สถานศึกษาในสังกัด สพฐ/อปท.</x:v>
      </x:c>
      <x:c r="D254" s="3" t="str">
        <x:v>วิชาการ</x:v>
      </x:c>
      <x:c r="E254" s="3" t="str">
        <x:v>ในระบบ</x:v>
      </x:c>
      <x:c r="F254" s="3" t="str">
        <x:v>นักเรียน 3-18 ปี</x:v>
      </x:c>
      <x:c r="G254" s="3" t="str">
        <x:v>จัดการเรียนการสอนในห้องเรียน ระดับการศึกษาขั้นพื้นที่</x:v>
      </x:c>
      <x:c r="H254" s="3" t="str"/>
      <x:c r="I254" s="3" t="str"/>
      <x:c r="J254" s="3" t="str">
        <x:v>ทุกตำบล/จังหวัด</x:v>
      </x:c>
      <x:c r="K254" s="3" t="str">
        <x:v>254</x:v>
      </x:c>
      <x:c r="L254" s="3" t="str"/>
    </x:row>
    <x:row r="255" ht="39" customHeight="1">
      <x:c r="A255" s="3" t="str">
        <x:v>TZD-9895DBDDC1</x:v>
      </x:c>
      <x:c r="B255" s="3" t="str">
        <x:v>ยโสธร</x:v>
      </x:c>
      <x:c r="C255" s="3" t="str">
        <x:v>ศูนย์การเรียนรู้ฯ (สกร.)</x:v>
      </x:c>
      <x:c r="D255" s="3" t="str">
        <x:v>วิชาการ</x:v>
      </x:c>
      <x:c r="E255" s="3" t="str">
        <x:v>นอกระบบ</x:v>
      </x:c>
      <x:c r="F255" s="3" t="str">
        <x:v>เด็กและเยาวชนตลอดจนประชาชนทั่วไป</x:v>
      </x:c>
      <x:c r="G255" s="3" t="str">
        <x:v>ห้องเรียน/ตามอัธยาศัย ระดับการศึกษาขั้นพื้นฐาน</x:v>
      </x:c>
      <x:c r="H255" s="3" t="str"/>
      <x:c r="I255" s="3" t="str"/>
      <x:c r="J255" s="3" t="str">
        <x:v>ทุกตำบล</x:v>
      </x:c>
      <x:c r="K255" s="3" t="str">
        <x:v>255</x:v>
      </x:c>
      <x:c r="L255" s="3" t="str"/>
    </x:row>
    <x:row r="256" ht="46" customHeight="1">
      <x:c r="A256" s="3" t="str">
        <x:v>TZD-BD215550F2</x:v>
      </x:c>
      <x:c r="B256" s="3" t="str">
        <x:v>ยโสธร</x:v>
      </x:c>
      <x:c r="C256" s="3" t="str">
        <x:v>สถานศึกษา</x:v>
      </x:c>
      <x:c r="D256" s="3" t="str">
        <x:v>วิชาการ</x:v>
      </x:c>
      <x:c r="E256" s="3" t="str">
        <x:v>ในระบบ</x:v>
      </x:c>
      <x:c r="F256" s="3" t="str">
        <x:v>เด็กและเยาวชน 3-18 ปี</x:v>
      </x:c>
      <x:c r="G256" s="3" t="str">
        <x:v>จัดการเรียนการสอนในห้องเรียน ระดับเตรียมอนุบาล จนถึงการศึกษาขั้นพื้นฐาน</x:v>
      </x:c>
      <x:c r="H256" s="3" t="str"/>
      <x:c r="I256" s="3" t="str"/>
      <x:c r="J256" s="3" t="str">
        <x:v>เกือบทุกตำบลในจังหวัด</x:v>
      </x:c>
      <x:c r="K256" s="3" t="str">
        <x:v>256</x:v>
      </x:c>
      <x:c r="L256" s="3" t="str"/>
    </x:row>
    <x:row r="257" ht="46" customHeight="1">
      <x:c r="A257" s="3" t="str">
        <x:v>TZD-4A06534C45</x:v>
      </x:c>
      <x:c r="B257" s="3" t="str">
        <x:v>ยโสธร</x:v>
      </x:c>
      <x:c r="C257" s="3" t="str">
        <x:v>ห้องสมุดประชาชน เฉลิมราชกุมารี ยโสธร/ห้องสมุดเคลื่อนที่(สกร.)</x:v>
      </x:c>
      <x:c r="D257" s="3" t="str">
        <x:v>วิชาการ</x:v>
      </x:c>
      <x:c r="E257" s="3" t="str">
        <x:v>ตามอัธยาศัย</x:v>
      </x:c>
      <x:c r="F257" s="3" t="str">
        <x:v>ประชาชนทุกคน ไม่จำกัดอายุ</x:v>
      </x:c>
      <x:c r="G257" s="3" t="str">
        <x:v>สามารถศึกษาเรียนรู้ได้ตามความสนใจ</x:v>
      </x:c>
      <x:c r="H257" s="3" t="str">
        <x:v>คำเขื่อนแก้ว</x:v>
      </x:c>
      <x:c r="I257" s="3" t="str">
        <x:v>ลุมพุก</x:v>
      </x:c>
      <x:c r="J257" s="3" t="str">
        <x:v>ตำบล ลุมพุก อำเภอ คำเขื่อนแก้ว ยโสธร</x:v>
      </x:c>
      <x:c r="K257" s="3" t="str">
        <x:v>257</x:v>
      </x:c>
      <x:c r="L257" s="3" t="str"/>
    </x:row>
    <x:row r="258" ht="46" customHeight="1">
      <x:c r="A258" s="3" t="str">
        <x:v>TZD-9C9AE17AC5</x:v>
      </x:c>
      <x:c r="B258" s="3" t="str">
        <x:v>ยโสธร</x:v>
      </x:c>
      <x:c r="C258" s="3" t="str">
        <x:v>สถานศึกษาในสังกัด สอศ</x:v>
      </x:c>
      <x:c r="D258" s="3" t="str">
        <x:v>วิชาชีพ</x:v>
      </x:c>
      <x:c r="E258" s="3" t="str">
        <x:v>ในระบบ</x:v>
      </x:c>
      <x:c r="F258" s="3" t="str">
        <x:v>เด็กและเยาวชนที่จบการศึกษาภาคบังคับและมีอายุ 15 ปีขึ้นไป</x:v>
      </x:c>
      <x:c r="G258" s="3" t="str">
        <x:v>จัดการเรียนการสอนวิชาพื้นฐานและฝึกอาชีพทักษะตามสาขาที่เรียน</x:v>
      </x:c>
      <x:c r="H258" s="3" t="str"/>
      <x:c r="I258" s="3" t="str"/>
      <x:c r="J258" s="3" t="str">
        <x:v>ทุกอำเภอ</x:v>
      </x:c>
      <x:c r="K258" s="3" t="str">
        <x:v>258</x:v>
      </x:c>
      <x:c r="L258" s="3" t="str"/>
    </x:row>
    <x:row r="259" ht="46" customHeight="1">
      <x:c r="A259" s="3" t="str">
        <x:v>TZD-4110EF5C64</x:v>
      </x:c>
      <x:c r="B259" s="3" t="str">
        <x:v>ยโสธร</x:v>
      </x:c>
      <x:c r="C259" s="3" t="str">
        <x:v>สำนักงานพัฒนาฝีมือแรงงานจังหวัด</x:v>
      </x:c>
      <x:c r="D259" s="3" t="str">
        <x:v>วิชาชีพ</x:v>
      </x:c>
      <x:c r="E259" s="3" t="str">
        <x:v>ตามอัธยาศัย</x:v>
      </x:c>
      <x:c r="F259" s="3" t="str">
        <x:v>เด็กและเยาวชนที่จบการศึกษาภาคบังคับและมีอายุ 15 ปีขึ้นไป</x:v>
      </x:c>
      <x:c r="G259" s="3" t="str">
        <x:v>การฝึกอบรมอาชีพระยะสั้น</x:v>
      </x:c>
      <x:c r="H259" s="3" t="str">
        <x:v>เมืองยโสธร</x:v>
      </x:c>
      <x:c r="I259" s="3" t="str"/>
      <x:c r="J259" s="3" t="str">
        <x:v>อ.เมือง จ.ยโสธร</x:v>
      </x:c>
      <x:c r="K259" s="3" t="str">
        <x:v>259</x:v>
      </x:c>
      <x:c r="L259" s="3" t="str"/>
    </x:row>
    <x:row r="260" ht="46" customHeight="1">
      <x:c r="A260" s="3" t="str">
        <x:v>TZD-B482C9AD5C</x:v>
      </x:c>
      <x:c r="B260" s="3" t="str">
        <x:v>ยโสธร</x:v>
      </x:c>
      <x:c r="C260" s="3" t="str">
        <x:v>ศพค. หัวเมือง</x:v>
      </x:c>
      <x:c r="D260" s="3" t="str">
        <x:v>วิชาชีวิต</x:v>
      </x:c>
      <x:c r="E260" s="3" t="str">
        <x:v>ตามอัธยาศัย</x:v>
      </x:c>
      <x:c r="F260" s="3" t="str">
        <x:v>ศูนย์ละ 30 คน อบรม 10-15 วัน</x:v>
      </x:c>
      <x:c r="G260" s="3" t="str">
        <x:v>เป็นการฝึกอาชีพเชิงบวกสำหรับสมาชิกในครอบครัว สตรี,เด็ก เช่นสานตะกร้า ทอผ้าลายพื้นเมือง</x:v>
      </x:c>
      <x:c r="H260" s="3" t="str">
        <x:v>มหาชนะชัย</x:v>
      </x:c>
      <x:c r="I260" s="3" t="str">
        <x:v>หัวเมือง</x:v>
      </x:c>
      <x:c r="J260" s="3" t="str">
        <x:v>ต.หัวเมือง อ.มหาชนะชัย</x:v>
      </x:c>
      <x:c r="K260" s="3" t="str">
        <x:v>260</x:v>
      </x:c>
      <x:c r="L260" s="3" t="str"/>
    </x:row>
    <x:row r="261" ht="46" customHeight="1">
      <x:c r="A261" s="3" t="str">
        <x:v>TZD-CAC7B0C893</x:v>
      </x:c>
      <x:c r="B261" s="3" t="str">
        <x:v>ยโสธร</x:v>
      </x:c>
      <x:c r="C261" s="3" t="str">
        <x:v>ศพค. ศรีแก้ว</x:v>
      </x:c>
      <x:c r="D261" s="3" t="str">
        <x:v>วิชาชีวิต</x:v>
      </x:c>
      <x:c r="E261" s="3" t="str">
        <x:v>ตามอัธยาศัย</x:v>
      </x:c>
      <x:c r="F261" s="3" t="str">
        <x:v>ศูนย์ละ 30 คน อบรม 10-15 วัน</x:v>
      </x:c>
      <x:c r="G261" s="3" t="str">
        <x:v>เป็นการฝึกอาชีพเชิงบวกสำหรับสมาชิกในครอบครัว สตรี,เด็ก เช่นสานตะกร้า ทอผ้าลายพื้นเมือง</x:v>
      </x:c>
      <x:c r="H261" s="3" t="str">
        <x:v>เลิงนกทา</x:v>
      </x:c>
      <x:c r="I261" s="3" t="str">
        <x:v>ศรีแก้ว</x:v>
      </x:c>
      <x:c r="J261" s="3" t="str">
        <x:v>ต.ศรีแก้ว อ.เลิงนกทา จ.ยโสธร</x:v>
      </x:c>
      <x:c r="K261" s="3" t="str">
        <x:v>261</x:v>
      </x:c>
      <x:c r="L261" s="3" t="str"/>
    </x:row>
    <x:row r="262" ht="39" customHeight="1">
      <x:c r="A262" s="3" t="str">
        <x:v>TZD-7A52C8F0EE</x:v>
      </x:c>
      <x:c r="B262" s="3" t="str">
        <x:v>ระนอง</x:v>
      </x:c>
      <x:c r="C262" s="3" t="str">
        <x:v>วิทยาลัยเทคนิคระนอง</x:v>
      </x:c>
      <x:c r="D262" s="3" t="str">
        <x:v>วิชาชีพ</x:v>
      </x:c>
      <x:c r="E262" s="3" t="str">
        <x:v>ในระบบ</x:v>
      </x:c>
      <x:c r="F262" s="3" t="str">
        <x:v>เด็กและเยาวชนที่ต้องการมีทักษะอาชีพ</x:v>
      </x:c>
      <x:c r="G262" s="3" t="str">
        <x:v>จัดการศึกษาอาชีวะศึกษา เช่น ช่างไฟฟ้า ช่างยนต์</x:v>
      </x:c>
      <x:c r="H262" s="3" t="str">
        <x:v>เมืองระนอง</x:v>
      </x:c>
      <x:c r="I262" s="3" t="str">
        <x:v>บางนอน</x:v>
      </x:c>
      <x:c r="J262" s="3" t="str">
        <x:v>ต.บางนอน อ.เมือง จ.ระนอง</x:v>
      </x:c>
      <x:c r="K262" s="3" t="str">
        <x:v>262</x:v>
      </x:c>
      <x:c r="L262" s="3" t="str"/>
    </x:row>
    <x:row r="263" ht="39" customHeight="1">
      <x:c r="A263" s="3" t="str">
        <x:v>TZD-4E628D404C</x:v>
      </x:c>
      <x:c r="B263" s="3" t="str">
        <x:v>ระนอง</x:v>
      </x:c>
      <x:c r="C263" s="3" t="str">
        <x:v>วิทยาลัยเกษตรและเทคโนโลยีระนอง</x:v>
      </x:c>
      <x:c r="D263" s="3" t="str">
        <x:v>วิชาชีพ</x:v>
      </x:c>
      <x:c r="E263" s="3" t="str">
        <x:v>ในระบบ</x:v>
      </x:c>
      <x:c r="F263" s="3" t="str">
        <x:v>เด็กและเยาวชนที่ต้องการมีทักษะอาชีพ</x:v>
      </x:c>
      <x:c r="G263" s="3" t="str">
        <x:v>จัดการศึกษาด้านการเกษตร</x:v>
      </x:c>
      <x:c r="H263" s="3" t="str">
        <x:v>เมืองระนอง</x:v>
      </x:c>
      <x:c r="I263" s="3" t="str">
        <x:v>ราชกรูด</x:v>
      </x:c>
      <x:c r="J263" s="3" t="str">
        <x:v>ต.ราชกรูด อ.เมือง จ.ระนอง</x:v>
      </x:c>
      <x:c r="K263" s="3" t="str">
        <x:v>263</x:v>
      </x:c>
      <x:c r="L263" s="3" t="str"/>
    </x:row>
    <x:row r="264" ht="39" customHeight="1">
      <x:c r="A264" s="3" t="str">
        <x:v>TZD-C2417F734D</x:v>
      </x:c>
      <x:c r="B264" s="3" t="str">
        <x:v>ระนอง</x:v>
      </x:c>
      <x:c r="C264" s="3" t="str">
        <x:v>วิทยาลัยการอาชีพกระบุรี</x:v>
      </x:c>
      <x:c r="D264" s="3" t="str">
        <x:v>วิชาชีพ</x:v>
      </x:c>
      <x:c r="E264" s="3" t="str">
        <x:v>ในระบบ</x:v>
      </x:c>
      <x:c r="F264" s="3" t="str">
        <x:v>เด็กและเยาวชนที่ต้องการมีทักษะอาชีพ</x:v>
      </x:c>
      <x:c r="G264" s="3" t="str">
        <x:v>จัดการศึกษาหลักสูตรอาชีวะศึกษา</x:v>
      </x:c>
      <x:c r="H264" s="3" t="str">
        <x:v>กระบุรี</x:v>
      </x:c>
      <x:c r="I264" s="3" t="str">
        <x:v>น้ำจืดน้อย</x:v>
      </x:c>
      <x:c r="J264" s="3" t="str">
        <x:v>ต.น้ำจืดน้อย อ.กระบุรี จ.ระนอง</x:v>
      </x:c>
      <x:c r="K264" s="3" t="str">
        <x:v>264</x:v>
      </x:c>
      <x:c r="L264" s="3" t="str"/>
    </x:row>
    <x:row r="265" ht="39" customHeight="1">
      <x:c r="A265" s="3" t="str">
        <x:v>TZD-2AEDA8F883</x:v>
      </x:c>
      <x:c r="B265" s="3" t="str">
        <x:v>ระนอง</x:v>
      </x:c>
      <x:c r="C265" s="3" t="str">
        <x:v>สถาบันพัฒนาฝีมือแรง จ.ระนอง</x:v>
      </x:c>
      <x:c r="D265" s="3" t="str">
        <x:v>วิชาชีพ</x:v>
      </x:c>
      <x:c r="E265" s="3" t="str">
        <x:v>ตามอัธยาศัย</x:v>
      </x:c>
      <x:c r="F265" s="3" t="str">
        <x:v>เยาวชนที่ต้องการมีทักษะอาชีพ</x:v>
      </x:c>
      <x:c r="G265" s="3" t="str">
        <x:v>ฝึกอบรมทักษะอาชีพระยะสั้น</x:v>
      </x:c>
      <x:c r="H265" s="3" t="str">
        <x:v>เมืองระนอง</x:v>
      </x:c>
      <x:c r="I265" s="3" t="str">
        <x:v>บางนอน</x:v>
      </x:c>
      <x:c r="J265" s="3" t="str">
        <x:v>ต.บางนอน อ.เมือง จ.ระนอง</x:v>
      </x:c>
      <x:c r="K265" s="3" t="str">
        <x:v>265</x:v>
      </x:c>
      <x:c r="L265" s="3" t="str"/>
    </x:row>
    <x:row r="266" ht="46" customHeight="1">
      <x:c r="A266" s="3" t="str">
        <x:v>TZD-DA436F8E4E</x:v>
      </x:c>
      <x:c r="B266" s="3" t="str">
        <x:v>ระนอง</x:v>
      </x:c>
      <x:c r="C266" s="3" t="str">
        <x:v>สกร.ระดับอำเภอเมืองระนอง</x:v>
      </x:c>
      <x:c r="D266" s="3" t="str">
        <x:v>วิชาการ</x:v>
      </x:c>
      <x:c r="E266" s="3" t="str">
        <x:v>นอกระบบ</x:v>
      </x:c>
      <x:c r="F266" s="3" t="str">
        <x:v>เด็กและเยาวชน อายุ 15 ปีขึ้นไป</x:v>
      </x:c>
      <x:c r="G266" s="3" t="str">
        <x:v>จัดการเรียนรู้การศึกษานอกระบบ ระดับการศึกษาขั้นพื้นฐาน, การศึกษาต่อเนื่องการศึกษาตามอัธยาศัย</x:v>
      </x:c>
      <x:c r="H266" s="3" t="str">
        <x:v>เมืองระนอง</x:v>
      </x:c>
      <x:c r="I266" s="3" t="str">
        <x:v>บางริ้น</x:v>
      </x:c>
      <x:c r="J266" s="3" t="str">
        <x:v>ต.บางริ้น อ.เมือง จ.ระนอง</x:v>
      </x:c>
      <x:c r="K266" s="3" t="str">
        <x:v>266</x:v>
      </x:c>
      <x:c r="L266" s="3" t="str"/>
    </x:row>
    <x:row r="267" ht="46" customHeight="1">
      <x:c r="A267" s="3" t="str">
        <x:v>TZD-98590F4A81</x:v>
      </x:c>
      <x:c r="B267" s="3" t="str">
        <x:v>ระนอง</x:v>
      </x:c>
      <x:c r="C267" s="3" t="str">
        <x:v>สกร.ระดับอำเภอกระบุรี</x:v>
      </x:c>
      <x:c r="D267" s="3" t="str">
        <x:v>วิชาการ</x:v>
      </x:c>
      <x:c r="E267" s="3" t="str">
        <x:v>นอกระบบ</x:v>
      </x:c>
      <x:c r="F267" s="3" t="str">
        <x:v>เด็กและเยาวชน อายุ 15 ปีขึ้นไป</x:v>
      </x:c>
      <x:c r="G267" s="3" t="str">
        <x:v>จัดการเรียนรู้การศึกษานอกระบบ ระดับการศึกษาขั้นพื้นฐาน, การศึกษาต่อเนื่องการศึกษาตามอัธยาศัย</x:v>
      </x:c>
      <x:c r="H267" s="3" t="str">
        <x:v>กระบุรี</x:v>
      </x:c>
      <x:c r="I267" s="3" t="str">
        <x:v>น้ำจืด</x:v>
      </x:c>
      <x:c r="J267" s="3" t="str">
        <x:v>ต.น้ำจืด อ.กระบุรี จ.ระนอง</x:v>
      </x:c>
      <x:c r="K267" s="3" t="str">
        <x:v>267</x:v>
      </x:c>
      <x:c r="L267" s="3" t="str"/>
    </x:row>
    <x:row r="268" ht="46" customHeight="1">
      <x:c r="A268" s="3" t="str">
        <x:v>TZD-735EB4528D</x:v>
      </x:c>
      <x:c r="B268" s="3" t="str">
        <x:v>ระนอง</x:v>
      </x:c>
      <x:c r="C268" s="3" t="str">
        <x:v>สกร. ระดับอำเภอละอุ่น</x:v>
      </x:c>
      <x:c r="D268" s="3" t="str">
        <x:v>วิชาการ</x:v>
      </x:c>
      <x:c r="E268" s="3" t="str">
        <x:v>นอกระบบ</x:v>
      </x:c>
      <x:c r="F268" s="3" t="str">
        <x:v>เด็กและเยาวชน อายุ 15 ปีขึ้นไป</x:v>
      </x:c>
      <x:c r="G268" s="3" t="str">
        <x:v>จัดการเรียนรู้การศึกษานอกระบบ ระดับการศึกษาขั้นพื้นฐาน, การศึกษาต่อเนื่องการศึกษาตามอัธยาศัย</x:v>
      </x:c>
      <x:c r="H268" s="3" t="str">
        <x:v>ละอุ่น</x:v>
      </x:c>
      <x:c r="I268" s="3" t="str">
        <x:v>บางแก้ว</x:v>
      </x:c>
      <x:c r="J268" s="3" t="str">
        <x:v>ต.บางแก้ว อ.ละอุ่น จ.ระนอง</x:v>
      </x:c>
      <x:c r="K268" s="3" t="str">
        <x:v>268</x:v>
      </x:c>
      <x:c r="L268" s="3" t="str"/>
    </x:row>
    <x:row r="269" ht="46" customHeight="1">
      <x:c r="A269" s="3" t="str">
        <x:v>TZD-6EF258316D</x:v>
      </x:c>
      <x:c r="B269" s="3" t="str">
        <x:v>ระนอง</x:v>
      </x:c>
      <x:c r="C269" s="3" t="str">
        <x:v>สกร. ระดับอำเภอกะเปอร์</x:v>
      </x:c>
      <x:c r="D269" s="3" t="str">
        <x:v>วิชาการ</x:v>
      </x:c>
      <x:c r="E269" s="3" t="str">
        <x:v>นอกระบบ</x:v>
      </x:c>
      <x:c r="F269" s="3" t="str">
        <x:v>เด็กและเยาวชน อายุ 15 ปีขึ้นไป</x:v>
      </x:c>
      <x:c r="G269" s="3" t="str">
        <x:v>จัดการเรียนรู้การศึกษานอกระบบ ระดับการศึกษาขั้นพื้นฐาน, การศึกษาต่อเนื่องการศึกษาตามอัธยาศัย</x:v>
      </x:c>
      <x:c r="H269" s="3" t="str">
        <x:v>กะเปอร์</x:v>
      </x:c>
      <x:c r="I269" s="3" t="str">
        <x:v>กะเปอร์</x:v>
      </x:c>
      <x:c r="J269" s="3" t="str">
        <x:v>ต.กะเปอร์ อ.กะเปอร์ จ.ระนอง</x:v>
      </x:c>
      <x:c r="K269" s="3" t="str">
        <x:v>269</x:v>
      </x:c>
      <x:c r="L269" s="3" t="str"/>
    </x:row>
    <x:row r="270" ht="46" customHeight="1">
      <x:c r="A270" s="3" t="str">
        <x:v>TZD-F081FF3A68</x:v>
      </x:c>
      <x:c r="B270" s="3" t="str">
        <x:v>ระนอง</x:v>
      </x:c>
      <x:c r="C270" s="3" t="str">
        <x:v>สกร. ระดับอำเภอสุขสำราญ</x:v>
      </x:c>
      <x:c r="D270" s="3" t="str">
        <x:v>วิชาการ</x:v>
      </x:c>
      <x:c r="E270" s="3" t="str">
        <x:v>นอกระบบ</x:v>
      </x:c>
      <x:c r="F270" s="3" t="str">
        <x:v>เด็กและเยาวชน อายุ 15 ปีขึ้นไป</x:v>
      </x:c>
      <x:c r="G270" s="3" t="str">
        <x:v>จัดการเรียนรู้การศึกษานอกระบบ ระดับการศึกษาขั้นพื้นฐาน, การศึกษาต่อเนื่องการศึกษาตามอัธยาศัย</x:v>
      </x:c>
      <x:c r="H270" s="3" t="str">
        <x:v>สุขสำราญ</x:v>
      </x:c>
      <x:c r="I270" s="3" t="str">
        <x:v>นาคา</x:v>
      </x:c>
      <x:c r="J270" s="3" t="str">
        <x:v>ต.นาคา อ.สุขสำราญ จ.ระนอง</x:v>
      </x:c>
      <x:c r="K270" s="3" t="str">
        <x:v>270</x:v>
      </x:c>
      <x:c r="L270" s="3" t="str"/>
    </x:row>
    <x:row r="271" ht="39" customHeight="1">
      <x:c r="A271" s="3" t="str">
        <x:v>TZD-5021145DC9</x:v>
      </x:c>
      <x:c r="B271" s="3" t="str">
        <x:v>ระนอง</x:v>
      </x:c>
      <x:c r="C271" s="3" t="str">
        <x:v>โรงเรียนพิชัยรัตนาคาร</x:v>
      </x:c>
      <x:c r="D271" s="3" t="str">
        <x:v>วิชาการ</x:v>
      </x:c>
      <x:c r="E271" s="3" t="str">
        <x:v>ในระบบ</x:v>
      </x:c>
      <x:c r="F271" s="3" t="str">
        <x:v>เด็กและเยาวชน การศึกษาภาคบังคม</x:v>
      </x:c>
      <x:c r="G271" s="3" t="str">
        <x:v>จัดการศึกษาระดับมัธยมศึกษา</x:v>
      </x:c>
      <x:c r="H271" s="3" t="str">
        <x:v>เมืองระนอง</x:v>
      </x:c>
      <x:c r="I271" s="3" t="str"/>
      <x:c r="J271" s="3" t="str">
        <x:v>อ.เมือง จ.ระนอง</x:v>
      </x:c>
      <x:c r="K271" s="3" t="str">
        <x:v>271</x:v>
      </x:c>
      <x:c r="L271" s="3" t="str"/>
    </x:row>
    <x:row r="272" ht="39" customHeight="1">
      <x:c r="A272" s="3" t="str">
        <x:v>TZD-293F567DC4</x:v>
      </x:c>
      <x:c r="B272" s="3" t="str">
        <x:v>ระนอง</x:v>
      </x:c>
      <x:c r="C272" s="3" t="str">
        <x:v>โรงเรียนสตรีระนอง</x:v>
      </x:c>
      <x:c r="D272" s="3" t="str">
        <x:v>วิชาการ</x:v>
      </x:c>
      <x:c r="E272" s="3" t="str">
        <x:v>ในระบบ</x:v>
      </x:c>
      <x:c r="F272" s="3" t="str">
        <x:v>เด็กและเยาวชน การศึกษาภาคบังคม</x:v>
      </x:c>
      <x:c r="G272" s="3" t="str">
        <x:v>จัดการศึกษาระดับมัธยมศึกษา</x:v>
      </x:c>
      <x:c r="H272" s="3" t="str">
        <x:v>เมืองระนอง</x:v>
      </x:c>
      <x:c r="I272" s="3" t="str"/>
      <x:c r="J272" s="3" t="str">
        <x:v>อ.เมือง จ.ระนอง</x:v>
      </x:c>
      <x:c r="K272" s="3" t="str">
        <x:v>272</x:v>
      </x:c>
      <x:c r="L272" s="3" t="str"/>
    </x:row>
    <x:row r="273" ht="39" customHeight="1">
      <x:c r="A273" s="3" t="str">
        <x:v>TZD-E12254284A</x:v>
      </x:c>
      <x:c r="B273" s="3" t="str">
        <x:v>ระนอง</x:v>
      </x:c>
      <x:c r="C273" s="3" t="str">
        <x:v>โรงเรียนกระบุรีวิทยา</x:v>
      </x:c>
      <x:c r="D273" s="3" t="str">
        <x:v>วิชาการ</x:v>
      </x:c>
      <x:c r="E273" s="3" t="str">
        <x:v>ในระบบ</x:v>
      </x:c>
      <x:c r="F273" s="3" t="str">
        <x:v>เด็กและเยาวชน</x:v>
      </x:c>
      <x:c r="G273" s="3" t="str">
        <x:v>จัดการศึกษาภาคบังคับ</x:v>
      </x:c>
      <x:c r="H273" s="3" t="str">
        <x:v>กระบุรี</x:v>
      </x:c>
      <x:c r="I273" s="3" t="str"/>
      <x:c r="J273" s="3" t="str">
        <x:v>อ.กระบุรี จ.ระยอง</x:v>
      </x:c>
      <x:c r="K273" s="3" t="str">
        <x:v>273</x:v>
      </x:c>
      <x:c r="L273" s="3" t="str"/>
    </x:row>
    <x:row r="274" ht="39" customHeight="1">
      <x:c r="A274" s="3" t="str">
        <x:v>TZD-49CAA9821C</x:v>
      </x:c>
      <x:c r="B274" s="3" t="str">
        <x:v>ระนอง</x:v>
      </x:c>
      <x:c r="C274" s="3" t="str">
        <x:v>โรงเรียนละอุ่นวิทยาคาร</x:v>
      </x:c>
      <x:c r="D274" s="3" t="str">
        <x:v>วิชาการ</x:v>
      </x:c>
      <x:c r="E274" s="3" t="str">
        <x:v>ในระบบ</x:v>
      </x:c>
      <x:c r="F274" s="3" t="str">
        <x:v>เด็กและเยาวชน</x:v>
      </x:c>
      <x:c r="G274" s="3" t="str">
        <x:v>จัดการศึกษาภาคบังคับ</x:v>
      </x:c>
      <x:c r="H274" s="3" t="str">
        <x:v>ละอุ่น</x:v>
      </x:c>
      <x:c r="I274" s="3" t="str">
        <x:v>บางแก้ว</x:v>
      </x:c>
      <x:c r="J274" s="3" t="str">
        <x:v>ต.บางแก้ว อ.ละอุ่น จ.ระนอง</x:v>
      </x:c>
      <x:c r="K274" s="3" t="str">
        <x:v>274</x:v>
      </x:c>
      <x:c r="L274" s="3" t="str"/>
    </x:row>
    <x:row r="275" ht="39" customHeight="1">
      <x:c r="A275" s="3" t="str">
        <x:v>TZD-476E1D5438</x:v>
      </x:c>
      <x:c r="B275" s="3" t="str">
        <x:v>ระนอง</x:v>
      </x:c>
      <x:c r="C275" s="3" t="str">
        <x:v>โรงเรียนกะเปอร์วิทยา</x:v>
      </x:c>
      <x:c r="D275" s="3" t="str">
        <x:v>วิชาการ</x:v>
      </x:c>
      <x:c r="E275" s="3" t="str">
        <x:v>ในระบบ</x:v>
      </x:c>
      <x:c r="F275" s="3" t="str">
        <x:v>เด็กและเยาวชน</x:v>
      </x:c>
      <x:c r="G275" s="3" t="str">
        <x:v>จัดการศึกษาภาคบังคับ</x:v>
      </x:c>
      <x:c r="H275" s="3" t="str">
        <x:v>กะเปอร์</x:v>
      </x:c>
      <x:c r="I275" s="3" t="str">
        <x:v>กะเปอร์</x:v>
      </x:c>
      <x:c r="J275" s="3" t="str">
        <x:v>ต.กะเปอร์ อ.กะเปอร์ จ.ระนอง</x:v>
      </x:c>
      <x:c r="K275" s="3" t="str">
        <x:v>275</x:v>
      </x:c>
      <x:c r="L275" s="3" t="str"/>
    </x:row>
    <x:row r="276" ht="39" customHeight="1">
      <x:c r="A276" s="3" t="str">
        <x:v>TZD-0DEDF8E17D</x:v>
      </x:c>
      <x:c r="B276" s="3" t="str">
        <x:v>ระนอง</x:v>
      </x:c>
      <x:c r="C276" s="3" t="str">
        <x:v>โรงเรียนไทยรัฐวิทยา 67 (โรงเรียนบ้านนาพรุ)</x:v>
      </x:c>
      <x:c r="D276" s="3" t="str">
        <x:v>วิชาการ</x:v>
      </x:c>
      <x:c r="E276" s="3" t="str">
        <x:v>ในระบบ</x:v>
      </x:c>
      <x:c r="F276" s="3" t="str">
        <x:v>เด็กและเยาวชน</x:v>
      </x:c>
      <x:c r="G276" s="3" t="str">
        <x:v>จัดการศึกษาภาคบังคับ</x:v>
      </x:c>
      <x:c r="H276" s="3" t="str">
        <x:v>สุขสำราญ</x:v>
      </x:c>
      <x:c r="I276" s="3" t="str">
        <x:v>นาคา</x:v>
      </x:c>
      <x:c r="J276" s="3" t="str">
        <x:v>ต.นาคา อ.สุขสำราญ จ.ระนอง</x:v>
      </x:c>
      <x:c r="K276" s="3" t="str">
        <x:v>276</x:v>
      </x:c>
      <x:c r="L276" s="3" t="str"/>
    </x:row>
    <x:row r="277" ht="39" customHeight="1">
      <x:c r="A277" s="3" t="str">
        <x:v>TZD-87D2B265C9</x:v>
      </x:c>
      <x:c r="B277" s="3" t="str">
        <x:v>ระยอง</x:v>
      </x:c>
      <x:c r="C277" s="3" t="str">
        <x:v>สกร. ระดับอำเภอทุกแห่ง</x:v>
      </x:c>
      <x:c r="D277" s="3" t="str">
        <x:v>วิชาการ</x:v>
      </x:c>
      <x:c r="E277" s="3" t="str">
        <x:v>นอกระบบ</x:v>
      </x:c>
      <x:c r="F277" s="3" t="str">
        <x:v>ประชาชนทั่วไป อายุ 15 ปีขึ้นไป</x:v>
      </x:c>
      <x:c r="G277" s="3" t="str">
        <x:v>จัดการเรียนการสอน แบบพบกลุ่ม/ออนไลน์</x:v>
      </x:c>
      <x:c r="H277" s="3" t="str"/>
      <x:c r="I277" s="3" t="str"/>
      <x:c r="J277" s="3" t="str">
        <x:v>ทุกอำเภอ ในพื้นที่จังหวัดระยอง</x:v>
      </x:c>
      <x:c r="K277" s="3" t="str">
        <x:v>277</x:v>
      </x:c>
      <x:c r="L277" s="3" t="str"/>
    </x:row>
    <x:row r="278" ht="39" customHeight="1">
      <x:c r="A278" s="3" t="str">
        <x:v>TZD-C390B8FE09</x:v>
      </x:c>
      <x:c r="B278" s="3" t="str">
        <x:v>ระยอง</x:v>
      </x:c>
      <x:c r="C278" s="3" t="str">
        <x:v>สกร. ระดับตำบลทุกแห่ง</x:v>
      </x:c>
      <x:c r="D278" s="3" t="str">
        <x:v>วิชาการ</x:v>
      </x:c>
      <x:c r="E278" s="3" t="str">
        <x:v>นอกระบบ</x:v>
      </x:c>
      <x:c r="F278" s="3" t="str">
        <x:v>ประชาชนทั่วไป อายุ 15 ปีขึ้นไป</x:v>
      </x:c>
      <x:c r="G278" s="3" t="str">
        <x:v>จัดการเรียนการสอน แบบพบกลุ่ม/ออนไลน์/ ฝึกอาชีพ อบรมระยะสั้น</x:v>
      </x:c>
      <x:c r="H278" s="3" t="str"/>
      <x:c r="I278" s="3" t="str"/>
      <x:c r="J278" s="3" t="str">
        <x:v>ทุกตำบล ในพื้นที่จังหวัดระยอง</x:v>
      </x:c>
      <x:c r="K278" s="3" t="str">
        <x:v>278</x:v>
      </x:c>
      <x:c r="L278" s="3" t="str"/>
    </x:row>
    <x:row r="279" ht="39" customHeight="1">
      <x:c r="A279" s="3" t="str">
        <x:v>TZD-AE5059FA9B</x:v>
      </x:c>
      <x:c r="B279" s="3" t="str">
        <x:v>ระยอง</x:v>
      </x:c>
      <x:c r="C279" s="3" t="str">
        <x:v>สถาบันพัฒนาฝึมือแรงงาน จ.ระยอง</x:v>
      </x:c>
      <x:c r="D279" s="3" t="str">
        <x:v>วิชาชีพ</x:v>
      </x:c>
      <x:c r="E279" s="3" t="str">
        <x:v>ตามอัธยาศัย</x:v>
      </x:c>
      <x:c r="F279" s="3" t="str">
        <x:v>นักเรียน / นักศึกษา ที่สนใจ</x:v>
      </x:c>
      <x:c r="G279" s="3" t="str">
        <x:v>จัดอบรม / ฝึกอาชีพเบื้องต้น</x:v>
      </x:c>
      <x:c r="H279" s="3" t="str"/>
      <x:c r="I279" s="3" t="str"/>
      <x:c r="J279" s="3" t="str">
        <x:v>พัฒนาฝีมือแรงงานจังหวัดระยอง</x:v>
      </x:c>
      <x:c r="K279" s="3" t="str">
        <x:v>279</x:v>
      </x:c>
      <x:c r="L279" s="3" t="str"/>
    </x:row>
    <x:row r="280" ht="46" customHeight="1">
      <x:c r="A280" s="3" t="str">
        <x:v>TZD-5ED77E00FA</x:v>
      </x:c>
      <x:c r="B280" s="3" t="str">
        <x:v>ร้อยเอ็ด</x:v>
      </x:c>
      <x:c r="C280" s="3" t="str">
        <x:v>สกร.ระดับอำเภอทุกแห่งในสังกัดสนง. สกร. ประจำจังหวัดร้อยเอ็ด</x:v>
      </x:c>
      <x:c r="D280" s="3" t="str">
        <x:v>วิชาการ</x:v>
      </x:c>
      <x:c r="E280" s="3" t="str">
        <x:v>นอกระบบ</x:v>
      </x:c>
      <x:c r="F280" s="3" t="str">
        <x:v>เด็กและเยาวชนนอกระบบอายุ 15 ปีขึ้นไป</x:v>
      </x:c>
      <x:c r="G280" s="3" t="str">
        <x:v>จัดการเรียนการสอนเพื่อเทียบระดับการศึกษาการศึกษา ขั้นพื้นฐาน/การศึกษาด้านอาชีพ/การศึกษาตลอดชีวิต</x:v>
      </x:c>
      <x:c r="H280" s="3" t="str"/>
      <x:c r="I280" s="3" t="str"/>
      <x:c r="J280" s="3" t="str">
        <x:v>สกร.ระดับตำบลทุกแห่งในสังกัดสกร.ระดับอำเภอทุกแห่ง</x:v>
      </x:c>
      <x:c r="K280" s="3" t="str">
        <x:v>280</x:v>
      </x:c>
      <x:c r="L280" s="3" t="str"/>
    </x:row>
    <x:row r="281" ht="39" customHeight="1">
      <x:c r="A281" s="3" t="str">
        <x:v>TZD-9268C15CFA</x:v>
      </x:c>
      <x:c r="B281" s="3" t="str">
        <x:v>ร้อยเอ็ด</x:v>
      </x:c>
      <x:c r="C281" s="3" t="str">
        <x:v>โรงเรียนในสังกัดสพป.สพม. ในจังหวัดร้อยเอ็ด</x:v>
      </x:c>
      <x:c r="D281" s="3" t="str">
        <x:v>วิชาการ</x:v>
      </x:c>
      <x:c r="E281" s="3" t="str">
        <x:v>ในระบบ</x:v>
      </x:c>
      <x:c r="F281" s="3" t="str">
        <x:v>เด็กและเยาวชนในระบบ</x:v>
      </x:c>
      <x:c r="G281" s="3" t="str">
        <x:v>จัดการเรียนการสอน</x:v>
      </x:c>
      <x:c r="H281" s="3" t="str"/>
      <x:c r="I281" s="3" t="str"/>
      <x:c r="J281" s="3" t="str">
        <x:v>โรงเรียน/สถานศึกษาในสังกัดจังหวัด</x:v>
      </x:c>
      <x:c r="K281" s="3" t="str">
        <x:v>281</x:v>
      </x:c>
      <x:c r="L281" s="3" t="str"/>
    </x:row>
    <x:row r="282" ht="39" customHeight="1">
      <x:c r="A282" s="3" t="str">
        <x:v>TZD-446D4169EA</x:v>
      </x:c>
      <x:c r="B282" s="3" t="str">
        <x:v>ร้อยเอ็ด</x:v>
      </x:c>
      <x:c r="C282" s="3" t="str">
        <x:v>ศูนย์การศึกษาพิเศษประจำจังหวัดร้อยเอ็ด</x:v>
      </x:c>
      <x:c r="D282" s="3" t="str">
        <x:v>วิชาการ</x:v>
      </x:c>
      <x:c r="E282" s="3" t="str"/>
      <x:c r="F282" s="3" t="str">
        <x:v>เด็กพิการทุกประเภท</x:v>
      </x:c>
      <x:c r="G282" s="3" t="str">
        <x:v>จัดการเรียนการสอนให้กับเด็กพิการทุกประเภท</x:v>
      </x:c>
      <x:c r="H282" s="3" t="str">
        <x:v>ธวัชบุรี</x:v>
      </x:c>
      <x:c r="I282" s="3" t="str"/>
      <x:c r="J282" s="3" t="str">
        <x:v>อำเภอธวัชบุรี จังหวัดร้อยเอ็ด</x:v>
      </x:c>
      <x:c r="K282" s="3" t="str">
        <x:v>282</x:v>
      </x:c>
      <x:c r="L282" s="3" t="str">
        <x:v>ยังไม่ระบุรูปแบบการศึกษา</x:v>
      </x:c>
    </x:row>
    <x:row r="283" ht="39" customHeight="1">
      <x:c r="A283" s="3" t="str">
        <x:v>TZD-439CACEA0A</x:v>
      </x:c>
      <x:c r="B283" s="3" t="str">
        <x:v>ร้อยเอ็ด</x:v>
      </x:c>
      <x:c r="C283" s="3" t="str">
        <x:v>สถาบันอาชีวศึกษา/เทคนิค/วิทยาลัยเกษตร</x:v>
      </x:c>
      <x:c r="D283" s="3" t="str">
        <x:v>วิชาการ</x:v>
      </x:c>
      <x:c r="E283" s="3" t="str">
        <x:v>ในระบบ</x:v>
      </x:c>
      <x:c r="F283" s="3" t="str">
        <x:v>เด็กและเยาวชน</x:v>
      </x:c>
      <x:c r="G283" s="3" t="str">
        <x:v>จัดการเรียนการสอนด้านอาชีพ</x:v>
      </x:c>
      <x:c r="H283" s="3" t="str"/>
      <x:c r="I283" s="3" t="str"/>
      <x:c r="J283" s="3" t="str">
        <x:v>สถานศึกษาในสังกัดจังหวัดร้อยเอ็ด</x:v>
      </x:c>
      <x:c r="K283" s="3" t="str">
        <x:v>283</x:v>
      </x:c>
      <x:c r="L283" s="3" t="str"/>
    </x:row>
    <x:row r="284" ht="39" customHeight="1">
      <x:c r="A284" s="3" t="str">
        <x:v>TZD-F2B4A5CF23</x:v>
      </x:c>
      <x:c r="B284" s="3" t="str">
        <x:v>ร้อยเอ็ด</x:v>
      </x:c>
      <x:c r="C284" s="3" t="str">
        <x:v>วิทยาลัยสังกัด สอศ.</x:v>
      </x:c>
      <x:c r="D284" s="3" t="str">
        <x:v>วิชาชีพ</x:v>
      </x:c>
      <x:c r="E284" s="3" t="str">
        <x:v>นอกระบบ</x:v>
      </x:c>
      <x:c r="F284" s="3" t="str">
        <x:v>บุคคลที่ที่ต้องการ</x:v>
      </x:c>
      <x:c r="G284" s="3" t="str">
        <x:v>หลักสูตรระยะสั้น</x:v>
      </x:c>
      <x:c r="H284" s="3" t="str"/>
      <x:c r="I284" s="3" t="str"/>
      <x:c r="J284" s="3" t="str">
        <x:v>กระจายทั้งจังหวัดร้อยเอ็ด</x:v>
      </x:c>
      <x:c r="K284" s="3" t="str">
        <x:v>284</x:v>
      </x:c>
      <x:c r="L284" s="3" t="str"/>
    </x:row>
    <x:row r="285" ht="39" customHeight="1">
      <x:c r="A285" s="3" t="str">
        <x:v>TZD-182F8DA8B3</x:v>
      </x:c>
      <x:c r="B285" s="3" t="str">
        <x:v>ร้อยเอ็ด</x:v>
      </x:c>
      <x:c r="C285" s="3" t="str">
        <x:v>ศพส. 39</x:v>
      </x:c>
      <x:c r="D285" s="3" t="str">
        <x:v>วิชาชีพ</x:v>
      </x:c>
      <x:c r="E285" s="3" t="str">
        <x:v>นอกระบบ</x:v>
      </x:c>
      <x:c r="F285" s="3" t="str">
        <x:v>บุคคลที่ที่ต้องการ</x:v>
      </x:c>
      <x:c r="G285" s="3" t="str">
        <x:v>หลักสูตรระยะสั้น</x:v>
      </x:c>
      <x:c r="H285" s="3" t="str">
        <x:v>เมืองร้อยเอ็ด</x:v>
      </x:c>
      <x:c r="I285" s="3" t="str"/>
      <x:c r="J285" s="3" t="str">
        <x:v>อำเภอเมือง จังหวัดร้อยเอ็ด</x:v>
      </x:c>
      <x:c r="K285" s="3" t="str">
        <x:v>285</x:v>
      </x:c>
      <x:c r="L285" s="3" t="str"/>
    </x:row>
    <x:row r="286" ht="39" customHeight="1">
      <x:c r="A286" s="3" t="str">
        <x:v>TZD-F2BF4C1799</x:v>
      </x:c>
      <x:c r="B286" s="3" t="str">
        <x:v>ร้อยเอ็ด</x:v>
      </x:c>
      <x:c r="C286" s="3" t="str">
        <x:v>สกร. อำเภอ</x:v>
      </x:c>
      <x:c r="D286" s="3" t="str">
        <x:v>วิชาชีพ</x:v>
      </x:c>
      <x:c r="E286" s="3" t="str">
        <x:v>นอกระบบ</x:v>
      </x:c>
      <x:c r="F286" s="3" t="str">
        <x:v>บุคคลที่ที่ต้องการ</x:v>
      </x:c>
      <x:c r="G286" s="3" t="str">
        <x:v>หลักสูตรระยะสั้น</x:v>
      </x:c>
      <x:c r="H286" s="3" t="str"/>
      <x:c r="I286" s="3" t="str"/>
      <x:c r="J286" s="3" t="str">
        <x:v>ทุกอำเภอในจังหวัดร้อยเอ็ด</x:v>
      </x:c>
      <x:c r="K286" s="3" t="str">
        <x:v>286</x:v>
      </x:c>
      <x:c r="L286" s="3" t="str"/>
    </x:row>
    <x:row r="287" ht="39" customHeight="1">
      <x:c r="A287" s="3" t="str">
        <x:v>TZD-1D50CE77A4</x:v>
      </x:c>
      <x:c r="B287" s="3" t="str">
        <x:v>ร้อยเอ็ด</x:v>
      </x:c>
      <x:c r="C287" s="3" t="str">
        <x:v>ศพค.อบต.ค้อใหญ่ อำเภอพนมไพร</x:v>
      </x:c>
      <x:c r="D287" s="3" t="str">
        <x:v>วิชาชีวิต</x:v>
      </x:c>
      <x:c r="E287" s="3" t="str">
        <x:v>ตามอัธยาศัย</x:v>
      </x:c>
      <x:c r="F287" s="3" t="str">
        <x:v>ครอบครัวเด็ก/เยาวชน</x:v>
      </x:c>
      <x:c r="G287" s="3" t="str">
        <x:v>ฝึกอาชีพ/การอยู่ร่วมกัน</x:v>
      </x:c>
      <x:c r="H287" s="3" t="str">
        <x:v>พนมไพร</x:v>
      </x:c>
      <x:c r="I287" s="3" t="str">
        <x:v>้ค้อใหญ่</x:v>
      </x:c>
      <x:c r="J287" s="3" t="str">
        <x:v>อบต.ค้อใหญ่ อำเภอพนมไพร จังหวัดร้อยเอ็ด</x:v>
      </x:c>
      <x:c r="K287" s="3" t="str">
        <x:v>287</x:v>
      </x:c>
      <x:c r="L287" s="3" t="str"/>
    </x:row>
    <x:row r="288" ht="39" customHeight="1">
      <x:c r="A288" s="3" t="str">
        <x:v>TZD-983B8C2FCC</x:v>
      </x:c>
      <x:c r="B288" s="3" t="str">
        <x:v>ร้อยเอ็ด</x:v>
      </x:c>
      <x:c r="C288" s="3" t="str">
        <x:v>ศพค.อบต.สะอาดสมบูรณ์</x:v>
      </x:c>
      <x:c r="D288" s="3" t="str">
        <x:v>วิชาชีวิต</x:v>
      </x:c>
      <x:c r="E288" s="3" t="str">
        <x:v>ตามอัธยาศัย</x:v>
      </x:c>
      <x:c r="F288" s="3" t="str">
        <x:v>ครอบครัวเด็ก/เยาวชน</x:v>
      </x:c>
      <x:c r="G288" s="3" t="str">
        <x:v>ฝึกอาชีพ/การอยู่ร่วมกัน</x:v>
      </x:c>
      <x:c r="H288" s="3" t="str">
        <x:v>เมืองร้อยเอ็ด</x:v>
      </x:c>
      <x:c r="I288" s="3" t="str">
        <x:v>สะอาดสมบูรณ์</x:v>
      </x:c>
      <x:c r="J288" s="3" t="str">
        <x:v>อบต. สะอาดสมบูรณ์ อำเภอเมือง จังหวัดร้อยเอ็ด</x:v>
      </x:c>
      <x:c r="K288" s="3" t="str">
        <x:v>288</x:v>
      </x:c>
      <x:c r="L288" s="3" t="str"/>
    </x:row>
    <x:row r="289" ht="63" customHeight="1">
      <x:c r="A289" s="3" t="str">
        <x:v>TZD-8CD9ABCB0E</x:v>
      </x:c>
      <x:c r="B289" s="3" t="str">
        <x:v>ลพบุรี</x:v>
      </x:c>
      <x:c r="C289" s="3" t="str">
        <x:v>ศูนย์พัฒนาครอบครัวในชุมชน (ศพค.)</x:v>
      </x:c>
      <x:c r="D289" s="3" t="str">
        <x:v>วิชาชีวิต</x:v>
      </x:c>
      <x:c r="E289" s="3" t="str">
        <x:v>ตามอัธยาศัย</x:v>
      </x:c>
      <x:c r="F289" s="3" t="str">
        <x:v>สมาชิกในครอบครัวทุกกลุ่มวัยทั้งในสถานะปกติและประสบปัญหาโดยเน้นกลุ่มเปราะบาง เช่น ครอบครัวพ่อ/แม่เลี้ยงเดี่ยว,ข้ามรุ่นผู้สูงอายุตามลำพัง,ครอบครัววัยรุ่น</x:v>
      </x:c>
      <x:c r="G289" s="3" t="str">
        <x:v>ทำงานร่วมกับท้องถิ่นในการเฝ้าระวังป้องกันความรุนแรงในครอบครัว</x:v>
      </x:c>
      <x:c r="H289" s="3" t="str"/>
      <x:c r="I289" s="3" t="str"/>
      <x:c r="J289" s="3" t="str">
        <x:v>125 แห่ง 11 อำเ๓อ</x:v>
      </x:c>
      <x:c r="K289" s="3" t="str">
        <x:v>289</x:v>
      </x:c>
      <x:c r="L289" s="3" t="str"/>
    </x:row>
    <x:row r="290" ht="39" customHeight="1">
      <x:c r="A290" s="3" t="str">
        <x:v>TZD-C0497CC8C7</x:v>
      </x:c>
      <x:c r="B290" s="3" t="str">
        <x:v>ลพบุรี</x:v>
      </x:c>
      <x:c r="C290" s="3" t="str">
        <x:v>สกร. ระดับตำบล</x:v>
      </x:c>
      <x:c r="D290" s="3" t="str">
        <x:v>วิชาการ</x:v>
      </x:c>
      <x:c r="E290" s="3" t="str">
        <x:v>ในระบบ</x:v>
      </x:c>
      <x:c r="F290" s="3" t="str">
        <x:v>เด็กและเยาวชน</x:v>
      </x:c>
      <x:c r="G290" s="3" t="str">
        <x:v>การศึกษาขั้นพื้นฐาน</x:v>
      </x:c>
      <x:c r="H290" s="3" t="str"/>
      <x:c r="I290" s="3" t="str"/>
      <x:c r="J290" s="3" t="str">
        <x:v>124 ตำบล</x:v>
      </x:c>
      <x:c r="K290" s="3" t="str">
        <x:v>290</x:v>
      </x:c>
      <x:c r="L290" s="3" t="str"/>
    </x:row>
    <x:row r="291" ht="39" customHeight="1">
      <x:c r="A291" s="3" t="str">
        <x:v>TZD-75DB7ABF09</x:v>
      </x:c>
      <x:c r="B291" s="3" t="str">
        <x:v>ลพบุรี</x:v>
      </x:c>
      <x:c r="C291" s="3" t="str">
        <x:v>โรงเรียนสังกัด อปท.</x:v>
      </x:c>
      <x:c r="D291" s="3" t="str">
        <x:v>วิชาการ</x:v>
      </x:c>
      <x:c r="E291" s="3" t="str">
        <x:v>ในระบบ</x:v>
      </x:c>
      <x:c r="F291" s="3" t="str">
        <x:v>เด็กและเยาวชน</x:v>
      </x:c>
      <x:c r="G291" s="3" t="str">
        <x:v>การศึกษาขั้นพื้นฐาน</x:v>
      </x:c>
      <x:c r="H291" s="3" t="str"/>
      <x:c r="I291" s="3" t="str"/>
      <x:c r="J291" s="3" t="str">
        <x:v>19 แห่ง</x:v>
      </x:c>
      <x:c r="K291" s="3" t="str">
        <x:v>291</x:v>
      </x:c>
      <x:c r="L291" s="3" t="str"/>
    </x:row>
    <x:row r="292" ht="39" customHeight="1">
      <x:c r="A292" s="3" t="str">
        <x:v>TZD-F3774AB2B9</x:v>
      </x:c>
      <x:c r="B292" s="3" t="str">
        <x:v>ลพบุรี</x:v>
      </x:c>
      <x:c r="C292" s="3" t="str">
        <x:v>วิทยาลัยสารพัดช่างลพบุรี</x:v>
      </x:c>
      <x:c r="D292" s="3" t="str">
        <x:v>วิชาชีพ</x:v>
      </x:c>
      <x:c r="E292" s="3" t="str">
        <x:v>นอกระบบ</x:v>
      </x:c>
      <x:c r="F292" s="3" t="str">
        <x:v>เยาวชนที่ต้องการมีอาชีพ</x:v>
      </x:c>
      <x:c r="G292" s="3" t="str">
        <x:v>ฝึกอบรมทักษะอาชีพระยะสั้น</x:v>
      </x:c>
      <x:c r="H292" s="3" t="str">
        <x:v>เมืองลพบุรี</x:v>
      </x:c>
      <x:c r="I292" s="3" t="str">
        <x:v>ท่าศาลา</x:v>
      </x:c>
      <x:c r="J292" s="3" t="str">
        <x:v>ต.ท่าศาลา อ.เมือง จ.ลพบุรี</x:v>
      </x:c>
      <x:c r="K292" s="3" t="str">
        <x:v>292</x:v>
      </x:c>
      <x:c r="L292" s="3" t="str"/>
    </x:row>
    <x:row r="293" ht="39" customHeight="1">
      <x:c r="A293" s="3" t="str">
        <x:v>TZD-AC6E79BA7E</x:v>
      </x:c>
      <x:c r="B293" s="3" t="str">
        <x:v>ลพบุรี</x:v>
      </x:c>
      <x:c r="C293" s="3" t="str">
        <x:v>วิทยาลัยอาชีวศึกษาลพบุรี</x:v>
      </x:c>
      <x:c r="D293" s="3" t="str">
        <x:v>วิชาชีพ</x:v>
      </x:c>
      <x:c r="E293" s="3" t="str">
        <x:v>ในระบบ</x:v>
      </x:c>
      <x:c r="F293" s="3" t="str">
        <x:v>เยาวชนที่ต้องการมีอาชีพ</x:v>
      </x:c>
      <x:c r="G293" s="3" t="str">
        <x:v>จัดการเรียนการสอนที่หลากหลายด้านอาชีพ</x:v>
      </x:c>
      <x:c r="H293" s="3" t="str">
        <x:v>เมืองลพบุรี</x:v>
      </x:c>
      <x:c r="I293" s="3" t="str">
        <x:v>ป่าตาล</x:v>
      </x:c>
      <x:c r="J293" s="3" t="str">
        <x:v>ต.ป่าตาล อ.เมืองลพบุรี จ.ลพบุรี</x:v>
      </x:c>
      <x:c r="K293" s="3" t="str">
        <x:v>293</x:v>
      </x:c>
      <x:c r="L293" s="3" t="str"/>
    </x:row>
    <x:row r="294" ht="39" customHeight="1">
      <x:c r="A294" s="3" t="str">
        <x:v>TZD-FD03CA4AB4</x:v>
      </x:c>
      <x:c r="B294" s="3" t="str">
        <x:v>ลำปาง</x:v>
      </x:c>
      <x:c r="C294" s="3" t="str">
        <x:v>สถานศึกษาขั้นพื้นฐาน</x:v>
      </x:c>
      <x:c r="D294" s="3" t="str">
        <x:v>วิชาการ</x:v>
      </x:c>
      <x:c r="E294" s="3" t="str">
        <x:v>ในระบบ</x:v>
      </x:c>
      <x:c r="F294" s="3" t="str">
        <x:v>อายุ 3 -18 ปี</x:v>
      </x:c>
      <x:c r="G294" s="3" t="str">
        <x:v>จัดการศึกษาภาคบังคับถึงการศึกษาขั้นพื้นฐาน</x:v>
      </x:c>
      <x:c r="H294" s="3" t="str"/>
      <x:c r="I294" s="3" t="str"/>
      <x:c r="J294" s="3" t="str">
        <x:v>13 อำเภอ</x:v>
      </x:c>
      <x:c r="K294" s="3" t="str">
        <x:v>294</x:v>
      </x:c>
      <x:c r="L294" s="3" t="str"/>
    </x:row>
    <x:row r="295" ht="46" customHeight="1">
      <x:c r="A295" s="3" t="str">
        <x:v>TZD-5AA2CA9898</x:v>
      </x:c>
      <x:c r="B295" s="3" t="str">
        <x:v>ลำปาง</x:v>
      </x:c>
      <x:c r="C295" s="3" t="str">
        <x:v>ศูนย์เรียนระดับอำเภอ/ตำบล (สกร.ะดับอำเภอ/ตำบล)</x:v>
      </x:c>
      <x:c r="D295" s="3" t="str">
        <x:v>วิชาการ</x:v>
      </x:c>
      <x:c r="E295" s="3" t="str">
        <x:v>นอกระบบ</x:v>
      </x:c>
      <x:c r="F295" s="3" t="str">
        <x:v>ประชาชนทั่วไป</x:v>
      </x:c>
      <x:c r="G295" s="3" t="str">
        <x:v>- จัดการศึกษาขั้นพื้นฐานเพื่อคุณวุฒิตามลำดับ, - จัดการศึกษาเพื่อพัฒนาตนเอง, - จัดการศึกษาตลอดชีวิต</x:v>
      </x:c>
      <x:c r="H295" s="3" t="str"/>
      <x:c r="I295" s="3" t="str"/>
      <x:c r="J295" s="3" t="str">
        <x:v>13 อำเภอ 100 ตำบล</x:v>
      </x:c>
      <x:c r="K295" s="3" t="str">
        <x:v>295</x:v>
      </x:c>
      <x:c r="L295" s="3" t="str"/>
    </x:row>
    <x:row r="296" ht="46" customHeight="1">
      <x:c r="A296" s="3" t="str">
        <x:v>TZD-E60DD33C2F</x:v>
      </x:c>
      <x:c r="B296" s="3" t="str">
        <x:v>ลำปาง</x:v>
      </x:c>
      <x:c r="C296" s="3" t="str">
        <x:v>สพร. 10 ลำปาง</x:v>
      </x:c>
      <x:c r="D296" s="3" t="str">
        <x:v>วิชาชีพ</x:v>
      </x:c>
      <x:c r="E296" s="3" t="str">
        <x:v>นอกระบบ</x:v>
      </x:c>
      <x:c r="F296" s="3" t="str">
        <x:v>อายุ 15 ปีขึ้นไป</x:v>
      </x:c>
      <x:c r="G296" s="3" t="str">
        <x:v>ฝึกอบรมทักษะอาชีพระยะสั้น เช่น ช่างซ่อมแอร์ ช่างสีรถยนต์ ช่างเย็บจักรโรงงาน</x:v>
      </x:c>
      <x:c r="H296" s="3" t="str">
        <x:v>ห้างฉัตร</x:v>
      </x:c>
      <x:c r="I296" s="3" t="str"/>
      <x:c r="J296" s="3" t="str">
        <x:v>อ.ห้างฉัตร จ.ลำปาง</x:v>
      </x:c>
      <x:c r="K296" s="3" t="str">
        <x:v>296</x:v>
      </x:c>
      <x:c r="L296" s="3" t="str"/>
    </x:row>
    <x:row r="297" ht="39" customHeight="1">
      <x:c r="A297" s="3" t="str">
        <x:v>TZD-10E2C46F53</x:v>
      </x:c>
      <x:c r="B297" s="3" t="str">
        <x:v>ลำปาง</x:v>
      </x:c>
      <x:c r="C297" s="3" t="str">
        <x:v>ศูนย์พัฒนาสตรีภาคเหนือ</x:v>
      </x:c>
      <x:c r="D297" s="3" t="str">
        <x:v>วิชาชีพ</x:v>
      </x:c>
      <x:c r="E297" s="3" t="str">
        <x:v>ตามอัธยาศัย</x:v>
      </x:c>
      <x:c r="F297" s="3" t="str">
        <x:v>สตรี แม่เลี้ยงเดี่ยว และครอบครัว</x:v>
      </x:c>
      <x:c r="G297" s="3" t="str">
        <x:v>ฝึกอบรมทักษะอาชีพระยะสั้น เช่น ตัดเย็บเสื้อคลุม ขนมไทย</x:v>
      </x:c>
      <x:c r="H297" s="3" t="str">
        <x:v>เมืองลำปาง</x:v>
      </x:c>
      <x:c r="I297" s="3" t="str"/>
      <x:c r="J297" s="3" t="str">
        <x:v>อ.เมืองลำปาง จ.ลำปาง</x:v>
      </x:c>
      <x:c r="K297" s="3" t="str">
        <x:v>297</x:v>
      </x:c>
      <x:c r="L297" s="3" t="str"/>
    </x:row>
    <x:row r="298" ht="39" customHeight="1">
      <x:c r="A298" s="3" t="str">
        <x:v>TZD-2F53E24D2B</x:v>
      </x:c>
      <x:c r="B298" s="3" t="str">
        <x:v>ลำปาง</x:v>
      </x:c>
      <x:c r="C298" s="3" t="str">
        <x:v>สวศ. (สวจ. 13 แห่ง)</x:v>
      </x:c>
      <x:c r="D298" s="3" t="str">
        <x:v>วิชาชีพ</x:v>
      </x:c>
      <x:c r="E298" s="3" t="str">
        <x:v>ในระบบ</x:v>
      </x:c>
      <x:c r="F298" s="3" t="str">
        <x:v>อายุ 15 ปีขึ้นไป</x:v>
      </x:c>
      <x:c r="G298" s="3" t="str">
        <x:v>การศึกษาขั้นพื้นฐาน</x:v>
      </x:c>
      <x:c r="H298" s="3" t="str"/>
      <x:c r="I298" s="3" t="str"/>
      <x:c r="J298" s="3" t="str">
        <x:v>13 อำเภอ</x:v>
      </x:c>
      <x:c r="K298" s="3" t="str">
        <x:v>298</x:v>
      </x:c>
      <x:c r="L298" s="3" t="str"/>
    </x:row>
    <x:row r="299" ht="39" customHeight="1">
      <x:c r="A299" s="3" t="str">
        <x:v>TZD-6109903ED2</x:v>
      </x:c>
      <x:c r="B299" s="3" t="str">
        <x:v>ลำปาง</x:v>
      </x:c>
      <x:c r="C299" s="3" t="str">
        <x:v>ศูนย์ศึกษาและพัฒนาชุมชน ลำปาง</x:v>
      </x:c>
      <x:c r="D299" s="3" t="str">
        <x:v>วิชาชีวิต</x:v>
      </x:c>
      <x:c r="E299" s="3" t="str">
        <x:v>ตามอัธยาศัย</x:v>
      </x:c>
      <x:c r="F299" s="3" t="str">
        <x:v>ประชาชนทั่วไป</x:v>
      </x:c>
      <x:c r="G299" s="3" t="str">
        <x:v>ฝึกอบรม/ศึกษาดูงาน</x:v>
      </x:c>
      <x:c r="H299" s="3" t="str">
        <x:v>เมืองลำปาง</x:v>
      </x:c>
      <x:c r="I299" s="3" t="str">
        <x:v>ปงแสนทอง</x:v>
      </x:c>
      <x:c r="J299" s="3" t="str">
        <x:v>ต.ปงแสนทอง อ.เมืองลําปาง จ.ลําปาง</x:v>
      </x:c>
      <x:c r="K299" s="3" t="str">
        <x:v>299</x:v>
      </x:c>
      <x:c r="L299" s="3" t="str"/>
    </x:row>
    <x:row r="300" ht="39" customHeight="1">
      <x:c r="A300" s="3" t="str">
        <x:v>TZD-5D47F33D1D</x:v>
      </x:c>
      <x:c r="B300" s="3" t="str">
        <x:v>ลำปาง</x:v>
      </x:c>
      <x:c r="C300" s="3" t="str">
        <x:v>มิวเซียมลำปาง</x:v>
      </x:c>
      <x:c r="D300" s="3" t="str">
        <x:v>วิชาชีวิต</x:v>
      </x:c>
      <x:c r="E300" s="3" t="str">
        <x:v>ตามอัธยาศัย</x:v>
      </x:c>
      <x:c r="F300" s="3" t="str">
        <x:v>ประชาชนทั่วไป</x:v>
      </x:c>
      <x:c r="G300" s="3" t="str">
        <x:v>ศึกษาดูงาน</x:v>
      </x:c>
      <x:c r="H300" s="3" t="str">
        <x:v>เมืองลำปาง</x:v>
      </x:c>
      <x:c r="I300" s="3" t="str"/>
      <x:c r="J300" s="3" t="str">
        <x:v>อ.เมืองลําปาง จ.ลําปาง</x:v>
      </x:c>
      <x:c r="K300" s="3" t="str">
        <x:v>300</x:v>
      </x:c>
      <x:c r="L300" s="3" t="str"/>
    </x:row>
    <x:row r="301" ht="39" customHeight="1">
      <x:c r="A301" s="3" t="str">
        <x:v>TZD-2627820D83</x:v>
      </x:c>
      <x:c r="B301" s="3" t="str">
        <x:v>ลำปาง</x:v>
      </x:c>
      <x:c r="C301" s="3" t="str">
        <x:v>ห้องสมุดประชาชนจังหวัด/อำเภอ</x:v>
      </x:c>
      <x:c r="D301" s="3" t="str">
        <x:v>วิชาชีวิต</x:v>
      </x:c>
      <x:c r="E301" s="3" t="str">
        <x:v>ตามอัธยาศัย</x:v>
      </x:c>
      <x:c r="F301" s="3" t="str">
        <x:v>ประชาชนทั่วไป</x:v>
      </x:c>
      <x:c r="G301" s="3" t="str">
        <x:v>เรียนรู้ด้วยตนเอง</x:v>
      </x:c>
      <x:c r="H301" s="3" t="str"/>
      <x:c r="I301" s="3" t="str"/>
      <x:c r="J301" s="3" t="str">
        <x:v>13 อำเภอ</x:v>
      </x:c>
      <x:c r="K301" s="3" t="str">
        <x:v>301</x:v>
      </x:c>
      <x:c r="L301" s="3" t="str"/>
    </x:row>
    <x:row r="302" ht="46" customHeight="1">
      <x:c r="A302" s="3" t="str">
        <x:v>TZD-7A69FC0CBA</x:v>
      </x:c>
      <x:c r="B302" s="3" t="str">
        <x:v>ลำปาง</x:v>
      </x:c>
      <x:c r="C302" s="3" t="str">
        <x:v>พิพิธภัณฑ์ซากดึกดำบรรพ์ ธรณีวิทยาและธรรมชาติวิทยา จ.ลำปาง</x:v>
      </x:c>
      <x:c r="D302" s="3" t="str">
        <x:v>วิชาชีวิต</x:v>
      </x:c>
      <x:c r="E302" s="3" t="str">
        <x:v>ตามอัธยาศัย</x:v>
      </x:c>
      <x:c r="F302" s="3" t="str">
        <x:v>ประชาชนทั่วไป</x:v>
      </x:c>
      <x:c r="G302" s="3" t="str">
        <x:v>ศึกษาดูงาน</x:v>
      </x:c>
      <x:c r="H302" s="3" t="str">
        <x:v>เกาะคา</x:v>
      </x:c>
      <x:c r="I302" s="3" t="str"/>
      <x:c r="J302" s="3" t="str">
        <x:v>อ.เกาะคา</x:v>
      </x:c>
      <x:c r="K302" s="3" t="str">
        <x:v>302</x:v>
      </x:c>
      <x:c r="L302" s="3" t="str"/>
    </x:row>
    <x:row r="303" ht="39" customHeight="1">
      <x:c r="A303" s="3" t="str">
        <x:v>TZD-E9AAA13086</x:v>
      </x:c>
      <x:c r="B303" s="3" t="str">
        <x:v>ลำปาง</x:v>
      </x:c>
      <x:c r="C303" s="3" t="str">
        <x:v>โรงไฟฟ้าแม่เมาะ</x:v>
      </x:c>
      <x:c r="D303" s="3" t="str">
        <x:v>วิชาชีวิต</x:v>
      </x:c>
      <x:c r="E303" s="3" t="str">
        <x:v>ตามอัธยาศัย</x:v>
      </x:c>
      <x:c r="F303" s="3" t="str">
        <x:v>ประชาชนทั่วไป</x:v>
      </x:c>
      <x:c r="G303" s="3" t="str">
        <x:v>ศึกษาดูงาน</x:v>
      </x:c>
      <x:c r="H303" s="3" t="str">
        <x:v>แม่เมาะ</x:v>
      </x:c>
      <x:c r="I303" s="3" t="str"/>
      <x:c r="J303" s="3" t="str">
        <x:v>อ.แม่เมาะ</x:v>
      </x:c>
      <x:c r="K303" s="3" t="str">
        <x:v>303</x:v>
      </x:c>
      <x:c r="L303" s="3" t="str"/>
    </x:row>
    <x:row r="304" ht="39" customHeight="1">
      <x:c r="A304" s="3" t="str">
        <x:v>TZD-DCE0768FD9</x:v>
      </x:c>
      <x:c r="B304" s="3" t="str">
        <x:v>ลำพูน</x:v>
      </x:c>
      <x:c r="C304" s="3" t="str">
        <x:v>สกร.ระดับตำบล</x:v>
      </x:c>
      <x:c r="D304" s="3" t="str">
        <x:v>วิชาการ</x:v>
      </x:c>
      <x:c r="E304" s="3" t="str">
        <x:v>นอกระบบ</x:v>
      </x:c>
      <x:c r="F304" s="3" t="str">
        <x:v>1) ประชาชนช่วงอายุ 15 ปีขึ้นไป 2) เด็กหลุดออกนอกระบบ</x:v>
      </x:c>
      <x:c r="G304" s="3" t="str">
        <x:v>การจัดการเรียนรู้และการจัดการศึกษาขั้นพื้นฐาน</x:v>
      </x:c>
      <x:c r="H304" s="3" t="str"/>
      <x:c r="I304" s="3" t="str"/>
      <x:c r="J304" s="3" t="str">
        <x:v>ทุกตำบล</x:v>
      </x:c>
      <x:c r="K304" s="3" t="str">
        <x:v>304</x:v>
      </x:c>
      <x:c r="L304" s="3" t="str"/>
    </x:row>
    <x:row r="305" ht="39" customHeight="1">
      <x:c r="A305" s="3" t="str">
        <x:v>TZD-874630BC6F</x:v>
      </x:c>
      <x:c r="B305" s="3" t="str">
        <x:v>ลำพูน</x:v>
      </x:c>
      <x:c r="C305" s="3" t="str">
        <x:v>สกร.ระดับตำบล,อำเภอ</x:v>
      </x:c>
      <x:c r="D305" s="3" t="str">
        <x:v>วิชาชีพ</x:v>
      </x:c>
      <x:c r="E305" s="3" t="str">
        <x:v>นอกระบบ</x:v>
      </x:c>
      <x:c r="F305" s="3" t="str">
        <x:v>ประชาชนทั่วไป</x:v>
      </x:c>
      <x:c r="G305" s="3" t="str">
        <x:v>หลักสูตรพัฒนาตนเอง, การฝึกอาชีพระยะสั้น</x:v>
      </x:c>
      <x:c r="H305" s="3" t="str"/>
      <x:c r="I305" s="3" t="str"/>
      <x:c r="J305" s="3" t="str">
        <x:v>ตำบล,อำเภอ</x:v>
      </x:c>
      <x:c r="K305" s="3" t="str">
        <x:v>305</x:v>
      </x:c>
      <x:c r="L305" s="3" t="str">
        <x:v>ชื่อและจังหวัดตรงกับรายการอื่น แต่รายละเอียดต่างกัน</x:v>
      </x:c>
    </x:row>
    <x:row r="306" ht="46" customHeight="1">
      <x:c r="A306" s="3" t="str">
        <x:v>TZD-C7BCF27495</x:v>
      </x:c>
      <x:c r="B306" s="3" t="str">
        <x:v>ลำพูน</x:v>
      </x:c>
      <x:c r="C306" s="3" t="str">
        <x:v>สกร.ระดับตำบล,อำเภอ</x:v>
      </x:c>
      <x:c r="D306" s="3" t="str">
        <x:v>วิชาชีวิต</x:v>
      </x:c>
      <x:c r="E306" s="3" t="str">
        <x:v>นอกระบบ</x:v>
      </x:c>
      <x:c r="F306" s="3" t="str">
        <x:v>ประชาชนทั่วไป</x:v>
      </x:c>
      <x:c r="G306" s="3" t="str">
        <x:v>1)การจัดการเรียนรู้ตลอดชีวิต 2) การจัดการศึกษาเคลื่อนที่รถ Mobile 3) การอบรม เช่น เศรษฐกิจพอเพียง</x:v>
      </x:c>
      <x:c r="H306" s="3" t="str"/>
      <x:c r="I306" s="3" t="str"/>
      <x:c r="J306" s="3" t="str">
        <x:v>ตำบล,อำเภอ</x:v>
      </x:c>
      <x:c r="K306" s="3" t="str">
        <x:v>306</x:v>
      </x:c>
      <x:c r="L306" s="3" t="str">
        <x:v>ชื่อและจังหวัดตรงกับรายการอื่น แต่รายละเอียดต่างกัน</x:v>
      </x:c>
    </x:row>
    <x:row r="307" ht="39" customHeight="1">
      <x:c r="A307" s="3" t="str">
        <x:v>TZD-294425A84E</x:v>
      </x:c>
      <x:c r="B307" s="3" t="str">
        <x:v>ลำพูน</x:v>
      </x:c>
      <x:c r="C307" s="3" t="str">
        <x:v>สกร.ระดับอำเภอเมือง, อำเภอลี้</x:v>
      </x:c>
      <x:c r="D307" s="3" t="str">
        <x:v>วิชาการ</x:v>
      </x:c>
      <x:c r="E307" s="3" t="str">
        <x:v>นอกระบบ</x:v>
      </x:c>
      <x:c r="F307" s="3" t="str">
        <x:v>ประชาชนที่มีอาชีพ</x:v>
      </x:c>
      <x:c r="G307" s="3" t="str">
        <x:v>การเทียบมิติความรู้ความคิด</x:v>
      </x:c>
      <x:c r="H307" s="3" t="str">
        <x:v>เมืองลำพูน</x:v>
      </x:c>
      <x:c r="I307" s="3" t="str"/>
      <x:c r="J307" s="3" t="str">
        <x:v>อ.เมือง</x:v>
      </x:c>
      <x:c r="K307" s="3" t="str">
        <x:v>307</x:v>
      </x:c>
      <x:c r="L307" s="3" t="str">
        <x:v>ชื่อและจังหวัดตรงกับรายการอื่น แต่รายละเอียดต่างกัน</x:v>
      </x:c>
    </x:row>
    <x:row r="308" ht="39" customHeight="1">
      <x:c r="A308" s="3" t="str">
        <x:v>TZD-EF4E9DEEF9</x:v>
      </x:c>
      <x:c r="B308" s="3" t="str">
        <x:v>ลำพูน</x:v>
      </x:c>
      <x:c r="C308" s="3" t="str">
        <x:v>สกร.ระดับอำเภอเมือง, อำเภอลี้</x:v>
      </x:c>
      <x:c r="D308" s="3" t="str">
        <x:v>วิชาการ</x:v>
      </x:c>
      <x:c r="E308" s="3" t="str">
        <x:v>นอกระบบ</x:v>
      </x:c>
      <x:c r="F308" s="3" t="str">
        <x:v>ประชาชนที่มีอาชีพ</x:v>
      </x:c>
      <x:c r="G308" s="3" t="str">
        <x:v>การเทียบมิติความรู้ความคิด</x:v>
      </x:c>
      <x:c r="H308" s="3" t="str">
        <x:v>ลี้</x:v>
      </x:c>
      <x:c r="I308" s="3" t="str"/>
      <x:c r="J308" s="3" t="str">
        <x:v>อำเภอลี้</x:v>
      </x:c>
      <x:c r="K308" s="3" t="str">
        <x:v>308</x:v>
      </x:c>
      <x:c r="L308" s="3" t="str">
        <x:v>ชื่อและจังหวัดตรงกับรายการอื่น แต่รายละเอียดต่างกัน</x:v>
      </x:c>
    </x:row>
    <x:row r="309" ht="39" customHeight="1">
      <x:c r="A309" s="3" t="str">
        <x:v>TZD-C8C1FBE19F</x:v>
      </x:c>
      <x:c r="B309" s="3" t="str">
        <x:v>ลำพูน</x:v>
      </x:c>
      <x:c r="C309" s="3" t="str">
        <x:v>สกร. ระดับอำเภอเมือง</x:v>
      </x:c>
      <x:c r="D309" s="3" t="str">
        <x:v>วิชาการ</x:v>
      </x:c>
      <x:c r="E309" s="3" t="str">
        <x:v>นอกระบบ</x:v>
      </x:c>
      <x:c r="F309" s="3" t="str">
        <x:v>ผู้ที่มีความเป็นเลิศ</x:v>
      </x:c>
      <x:c r="G309" s="3" t="str">
        <x:v>การสอบเทียบวัดผล</x:v>
      </x:c>
      <x:c r="H309" s="3" t="str">
        <x:v>เมืองลำพูน</x:v>
      </x:c>
      <x:c r="I309" s="3" t="str"/>
      <x:c r="J309" s="3" t="str">
        <x:v>อ.เมือง</x:v>
      </x:c>
      <x:c r="K309" s="3" t="str">
        <x:v>309</x:v>
      </x:c>
      <x:c r="L309" s="3" t="str"/>
    </x:row>
    <x:row r="310" ht="39" customHeight="1">
      <x:c r="A310" s="3" t="str">
        <x:v>TZD-B5B589B2F8</x:v>
      </x:c>
      <x:c r="B310" s="3" t="str">
        <x:v>ศรีสะเกษ</x:v>
      </x:c>
      <x:c r="C310" s="3" t="str">
        <x:v>วิทยาลัยเทคนิค</x:v>
      </x:c>
      <x:c r="D310" s="3" t="str">
        <x:v>วิชาชีพ</x:v>
      </x:c>
      <x:c r="E310" s="3" t="str">
        <x:v>ในระบบ</x:v>
      </x:c>
      <x:c r="F310" s="3" t="str">
        <x:v>เด็กและเยาวชนอายุ 15 ปีขึ้นไป</x:v>
      </x:c>
      <x:c r="G310" s="3" t="str">
        <x:v>การเรียนรู้ฝึกทักษะเฉพาะทางเพื่อประกอบอาชีพ</x:v>
      </x:c>
      <x:c r="H310" s="3" t="str"/>
      <x:c r="I310" s="3" t="str"/>
      <x:c r="J310" s="3" t="str">
        <x:v>ทุกสถานศึกษาทั่วจังหวัด</x:v>
      </x:c>
      <x:c r="K310" s="3" t="str">
        <x:v>310</x:v>
      </x:c>
      <x:c r="L310" s="3" t="str"/>
    </x:row>
    <x:row r="311" ht="39" customHeight="1">
      <x:c r="A311" s="3" t="str">
        <x:v>TZD-4C6F27EC5E</x:v>
      </x:c>
      <x:c r="B311" s="3" t="str">
        <x:v>ศรีสะเกษ</x:v>
      </x:c>
      <x:c r="C311" s="3" t="str">
        <x:v>อาชีวศึกษา</x:v>
      </x:c>
      <x:c r="D311" s="3" t="str">
        <x:v>วิชาชีพ</x:v>
      </x:c>
      <x:c r="E311" s="3" t="str">
        <x:v>ในระบบ</x:v>
      </x:c>
      <x:c r="F311" s="3" t="str">
        <x:v>เด็กและเยาวชนอายุ 15 ปีขึ้นไป</x:v>
      </x:c>
      <x:c r="G311" s="3" t="str">
        <x:v>การเรียนรู้ฝึกทักษะเฉพาะทางเพื่อประกอบอาชีพ</x:v>
      </x:c>
      <x:c r="H311" s="3" t="str"/>
      <x:c r="I311" s="3" t="str"/>
      <x:c r="J311" s="3" t="str">
        <x:v>ทุกสถานศึกษาทั่วจังหวัด</x:v>
      </x:c>
      <x:c r="K311" s="3" t="str">
        <x:v>311</x:v>
      </x:c>
      <x:c r="L311" s="3" t="str"/>
    </x:row>
    <x:row r="312" ht="39" customHeight="1">
      <x:c r="A312" s="3" t="str">
        <x:v>TZD-B8B59E627D</x:v>
      </x:c>
      <x:c r="B312" s="3" t="str">
        <x:v>ศรีสะเกษ</x:v>
      </x:c>
      <x:c r="C312" s="3" t="str">
        <x:v>วิทยาลัยเทคโนโลยี</x:v>
      </x:c>
      <x:c r="D312" s="3" t="str">
        <x:v>วิชาชีพ</x:v>
      </x:c>
      <x:c r="E312" s="3" t="str">
        <x:v>ในระบบ</x:v>
      </x:c>
      <x:c r="F312" s="3" t="str">
        <x:v>เด็กและเยาวชนอายุ 15 ปีขึ้นไป</x:v>
      </x:c>
      <x:c r="G312" s="3" t="str">
        <x:v>การเรียนรู้ฝึกทักษะเฉพาะทางเพื่อประกอบอาชีพ</x:v>
      </x:c>
      <x:c r="H312" s="3" t="str"/>
      <x:c r="I312" s="3" t="str"/>
      <x:c r="J312" s="3" t="str">
        <x:v>ทุกสถานศึกษาทั่วจังหวัด</x:v>
      </x:c>
      <x:c r="K312" s="3" t="str">
        <x:v>312</x:v>
      </x:c>
      <x:c r="L312" s="3" t="str"/>
    </x:row>
    <x:row r="313" ht="39" customHeight="1">
      <x:c r="A313" s="3" t="str">
        <x:v>TZD-62E883C091</x:v>
      </x:c>
      <x:c r="B313" s="3" t="str">
        <x:v>ศรีสะเกษ</x:v>
      </x:c>
      <x:c r="C313" s="3" t="str">
        <x:v>วิทยาลัยเกษตรและเทคโนโลยี</x:v>
      </x:c>
      <x:c r="D313" s="3" t="str">
        <x:v>วิชาชีพ</x:v>
      </x:c>
      <x:c r="E313" s="3" t="str">
        <x:v>นอกระบบ</x:v>
      </x:c>
      <x:c r="F313" s="3" t="str">
        <x:v>เด็กและเยาวชนอายุ 15 ปีขึ้นไป</x:v>
      </x:c>
      <x:c r="G313" s="3" t="str">
        <x:v>การเรียนรู้ฝึกทักษะเฉพาะทางเพื่อประกอบอาชีพ</x:v>
      </x:c>
      <x:c r="H313" s="3" t="str">
        <x:v>เมืองศรีสะเกษ</x:v>
      </x:c>
      <x:c r="I313" s="3" t="str"/>
      <x:c r="J313" s="3" t="str">
        <x:v>ในตัวจังหวัดศรีสะเกษ</x:v>
      </x:c>
      <x:c r="K313" s="3" t="str">
        <x:v>313</x:v>
      </x:c>
      <x:c r="L313" s="3" t="str"/>
    </x:row>
    <x:row r="314" ht="39" customHeight="1">
      <x:c r="A314" s="3" t="str">
        <x:v>TZD-223C991D8C</x:v>
      </x:c>
      <x:c r="B314" s="3" t="str">
        <x:v>ศรีสะเกษ</x:v>
      </x:c>
      <x:c r="C314" s="3" t="str">
        <x:v>วิทยาลัยสารพัดช่าง</x:v>
      </x:c>
      <x:c r="D314" s="3" t="str">
        <x:v>วิชาชีพ</x:v>
      </x:c>
      <x:c r="E314" s="3" t="str">
        <x:v>นอกระบบ</x:v>
      </x:c>
      <x:c r="F314" s="3" t="str">
        <x:v>เยาวชนที่ต้องการมีทักษะอาชีพ</x:v>
      </x:c>
      <x:c r="G314" s="3" t="str">
        <x:v>การเรียนรู้ฝึกทักษะเฉพาะทางเพื่อประกอบอาชีพ</x:v>
      </x:c>
      <x:c r="H314" s="3" t="str">
        <x:v>เมืองศรีสะเกษ</x:v>
      </x:c>
      <x:c r="I314" s="3" t="str"/>
      <x:c r="J314" s="3" t="str">
        <x:v>ในตัวจังหวัดศรีสะเกษ</x:v>
      </x:c>
      <x:c r="K314" s="3" t="str">
        <x:v>314</x:v>
      </x:c>
      <x:c r="L314" s="3" t="str"/>
    </x:row>
    <x:row r="315" ht="39" customHeight="1">
      <x:c r="A315" s="3" t="str">
        <x:v>TZD-F0F2F91964</x:v>
      </x:c>
      <x:c r="B315" s="3" t="str">
        <x:v>ศรีสะเกษ</x:v>
      </x:c>
      <x:c r="C315" s="3" t="str">
        <x:v>สปป., สพม.</x:v>
      </x:c>
      <x:c r="D315" s="3" t="str">
        <x:v>วิชาการ</x:v>
      </x:c>
      <x:c r="E315" s="3" t="str">
        <x:v>ในระบบ</x:v>
      </x:c>
      <x:c r="F315" s="3" t="str">
        <x:v>เด็กและเยาวชนอายุต่ำกว่า 15 ปี</x:v>
      </x:c>
      <x:c r="G315" s="3" t="str">
        <x:v>จัดการเรียนการศึกษาขั้นพื้นฐาน</x:v>
      </x:c>
      <x:c r="H315" s="3" t="str"/>
      <x:c r="I315" s="3" t="str"/>
      <x:c r="J315" s="3" t="str">
        <x:v>โรงเรียนในทุกตำบล อำเภอ และจังหวัด</x:v>
      </x:c>
      <x:c r="K315" s="3" t="str">
        <x:v>315</x:v>
      </x:c>
      <x:c r="L315" s="3" t="str"/>
    </x:row>
    <x:row r="316" ht="46" customHeight="1">
      <x:c r="A316" s="3" t="str">
        <x:v>TZD-0602DA8665</x:v>
      </x:c>
      <x:c r="B316" s="3" t="str">
        <x:v>ศรีสะเกษ</x:v>
      </x:c>
      <x:c r="C316" s="3" t="str">
        <x:v>สกร.</x:v>
      </x:c>
      <x:c r="D316" s="3" t="str">
        <x:v>วิชาการ</x:v>
      </x:c>
      <x:c r="E316" s="3" t="str">
        <x:v>นอกระบบ</x:v>
      </x:c>
      <x:c r="F316" s="3" t="str">
        <x:v>เด็กและเยาวชนนอกระบบการศึกษาอายุ 15 ปีขึ้นไป</x:v>
      </x:c>
      <x:c r="G316" s="3" t="str">
        <x:v>จัดการเรียนการสอนเพื่อเทียบระดับการศึกษาขั้นพื้นฐานและการศึกษาต่อเนื่อง</x:v>
      </x:c>
      <x:c r="H316" s="3" t="str"/>
      <x:c r="I316" s="3" t="str"/>
      <x:c r="J316" s="3" t="str">
        <x:v>ทุกสกร.ทั่วจังหวัด</x:v>
      </x:c>
      <x:c r="K316" s="3" t="str">
        <x:v>316</x:v>
      </x:c>
      <x:c r="L316" s="3" t="str"/>
    </x:row>
    <x:row r="317" ht="39" customHeight="1">
      <x:c r="A317" s="3" t="str">
        <x:v>TZD-C0C198FA79</x:v>
      </x:c>
      <x:c r="B317" s="3" t="str">
        <x:v>ศรีสะเกษ</x:v>
      </x:c>
      <x:c r="C317" s="3" t="str">
        <x:v>ศูนย์ฝึกอาชีพสตรี</x:v>
      </x:c>
      <x:c r="D317" s="3" t="str">
        <x:v>วิชาชีวิต</x:v>
      </x:c>
      <x:c r="E317" s="3" t="str">
        <x:v>ตามอัธยาศัย</x:v>
      </x:c>
      <x:c r="F317" s="3" t="str">
        <x:v>บุคคลทั่วไปที่ต้องการฝึกอาชีพ</x:v>
      </x:c>
      <x:c r="G317" s="3" t="str">
        <x:v>ฝึกอบรมอาชีพระยะสั้น</x:v>
      </x:c>
      <x:c r="H317" s="3" t="str">
        <x:v>เมืองศรีสะเกษ</x:v>
      </x:c>
      <x:c r="I317" s="3" t="str"/>
      <x:c r="J317" s="3" t="str">
        <x:v>ในตัวจังหวัดศรีสะเกษ</x:v>
      </x:c>
      <x:c r="K317" s="3" t="str">
        <x:v>317</x:v>
      </x:c>
      <x:c r="L317" s="3" t="str"/>
    </x:row>
    <x:row r="318" ht="39" customHeight="1">
      <x:c r="A318" s="3" t="str">
        <x:v>TZD-457E773B53</x:v>
      </x:c>
      <x:c r="B318" s="3" t="str">
        <x:v>ศรีสะเกษ</x:v>
      </x:c>
      <x:c r="C318" s="3" t="str">
        <x:v>ศูนย์สงเคราะห์และฝึกอาชีพเยาวชน</x:v>
      </x:c>
      <x:c r="D318" s="3" t="str">
        <x:v>วิชาชีวิต</x:v>
      </x:c>
      <x:c r="E318" s="3" t="str">
        <x:v>ตามอัธยาศัย</x:v>
      </x:c>
      <x:c r="F318" s="3" t="str">
        <x:v>บุคคลทั่วไปที่ต้องการฝึกอาชีพ</x:v>
      </x:c>
      <x:c r="G318" s="3" t="str">
        <x:v>ฝึกอบรมอาชีพระยะสั้น</x:v>
      </x:c>
      <x:c r="H318" s="3" t="str">
        <x:v>เมืองศรีสะเกษ</x:v>
      </x:c>
      <x:c r="I318" s="3" t="str"/>
      <x:c r="J318" s="3" t="str">
        <x:v>ในตัวจังหวัดศรีสะเกษ</x:v>
      </x:c>
      <x:c r="K318" s="3" t="str">
        <x:v>318</x:v>
      </x:c>
      <x:c r="L318" s="3" t="str"/>
    </x:row>
    <x:row r="319" ht="39" customHeight="1">
      <x:c r="A319" s="3" t="str">
        <x:v>TZD-C38B092DBB</x:v>
      </x:c>
      <x:c r="B319" s="3" t="str">
        <x:v>ศรีสะเกษ</x:v>
      </x:c>
      <x:c r="C319" s="3" t="str">
        <x:v>ศูนย์ฝึกฝีมือแรงงาน</x:v>
      </x:c>
      <x:c r="D319" s="3" t="str">
        <x:v>วิชาชีวิต</x:v>
      </x:c>
      <x:c r="E319" s="3" t="str">
        <x:v>ตามอัธยาศัย</x:v>
      </x:c>
      <x:c r="F319" s="3" t="str">
        <x:v>บุคคลทั่วไปที่ต้องการฝึกอาชีพ</x:v>
      </x:c>
      <x:c r="G319" s="3" t="str">
        <x:v>ฝึกอบรมอาชีพระยะสั้น</x:v>
      </x:c>
      <x:c r="H319" s="3" t="str">
        <x:v>เมืองศรีสะเกษ</x:v>
      </x:c>
      <x:c r="I319" s="3" t="str"/>
      <x:c r="J319" s="3" t="str">
        <x:v>ในตัวจังหวัดศรีสะเกษ</x:v>
      </x:c>
      <x:c r="K319" s="3" t="str">
        <x:v>319</x:v>
      </x:c>
      <x:c r="L319" s="3" t="str"/>
    </x:row>
    <x:row r="320" ht="39" customHeight="1">
      <x:c r="A320" s="3" t="str">
        <x:v>TZD-79E9F28122</x:v>
      </x:c>
      <x:c r="B320" s="3" t="str">
        <x:v>ศรีสะเกษ</x:v>
      </x:c>
      <x:c r="C320" s="3" t="str">
        <x:v>กรมแรงงานจังหวัด</x:v>
      </x:c>
      <x:c r="D320" s="3" t="str">
        <x:v>วิชาชีวิต</x:v>
      </x:c>
      <x:c r="E320" s="3" t="str">
        <x:v>ตามอัธยาศัย</x:v>
      </x:c>
      <x:c r="F320" s="3" t="str">
        <x:v>บุคคลทั่วไปที่ต้องการฝึกอาชีพ</x:v>
      </x:c>
      <x:c r="G320" s="3" t="str">
        <x:v>ฝึกอบรมอาชีพระยะสั้น</x:v>
      </x:c>
      <x:c r="H320" s="3" t="str">
        <x:v>เมืองศรีสะเกษ</x:v>
      </x:c>
      <x:c r="I320" s="3" t="str"/>
      <x:c r="J320" s="3" t="str">
        <x:v>ในตัวจังหวัดศรีสะเกษ</x:v>
      </x:c>
      <x:c r="K320" s="3" t="str">
        <x:v>320</x:v>
      </x:c>
      <x:c r="L320" s="3" t="str"/>
    </x:row>
    <x:row r="321" ht="39" customHeight="1">
      <x:c r="A321" s="3" t="str">
        <x:v>TZD-EEA5E0233C</x:v>
      </x:c>
      <x:c r="B321" s="3" t="str">
        <x:v>สกลนคร</x:v>
      </x:c>
      <x:c r="C321" s="3" t="str">
        <x:v>สำนักงานพัฒนาฝีมือแรงงานสกลนคร</x:v>
      </x:c>
      <x:c r="D321" s="3" t="str">
        <x:v>วิชาชีพ</x:v>
      </x:c>
      <x:c r="E321" s="3" t="str">
        <x:v>ตามอัธยาศัย</x:v>
      </x:c>
      <x:c r="F321" s="3" t="str">
        <x:v>เดี๋ยวชนที่ต้องการฝึกทักษะอาชีพอายุ 15-18 ปี</x:v>
      </x:c>
      <x:c r="G321" s="3" t="str">
        <x:v>ฝึกอบรมทักษะด้านอาชีพระยะสั้น (หลักสูตรการเรียน)</x:v>
      </x:c>
      <x:c r="H321" s="3" t="str">
        <x:v>เมืองสกลนคร</x:v>
      </x:c>
      <x:c r="I321" s="3" t="str">
        <x:v>ห้วยยาง</x:v>
      </x:c>
      <x:c r="J321" s="3" t="str">
        <x:v>ตำบลห้วยยาง อำเภอเมือง จังหวัดสกลนคร</x:v>
      </x:c>
      <x:c r="K321" s="3" t="str">
        <x:v>321</x:v>
      </x:c>
      <x:c r="L321" s="3" t="str"/>
    </x:row>
    <x:row r="322" ht="39" customHeight="1">
      <x:c r="A322" s="3" t="str">
        <x:v>TZD-C8E35F294A</x:v>
      </x:c>
      <x:c r="B322" s="3" t="str">
        <x:v>สกลนคร</x:v>
      </x:c>
      <x:c r="C322" s="3" t="str">
        <x:v>วิทยาลัยอาชีวศึกษาจังหวัดสกลนคร</x:v>
      </x:c>
      <x:c r="D322" s="3" t="str">
        <x:v>วิชาชีพ</x:v>
      </x:c>
      <x:c r="E322" s="3" t="str">
        <x:v>ตามอัธยาศัย</x:v>
      </x:c>
      <x:c r="F322" s="3" t="str">
        <x:v>ผู้ที่ต้องการฝึกทักษะอาชีพ</x:v>
      </x:c>
      <x:c r="G322" s="3" t="str">
        <x:v>ฝึกอบรมทักษะอาชีพระยะสั้น</x:v>
      </x:c>
      <x:c r="H322" s="3" t="str">
        <x:v>เมืองสกลนคร</x:v>
      </x:c>
      <x:c r="I322" s="3" t="str">
        <x:v>ดงมะไฟ</x:v>
      </x:c>
      <x:c r="J322" s="3" t="str">
        <x:v>ตำบลดงมะไฟ อำเภอเมือง จังหวัดสกลนคร</x:v>
      </x:c>
      <x:c r="K322" s="3" t="str">
        <x:v>322</x:v>
      </x:c>
      <x:c r="L322" s="3" t="str"/>
    </x:row>
    <x:row r="323" ht="39" customHeight="1">
      <x:c r="A323" s="3" t="str">
        <x:v>TZD-F289646B87</x:v>
      </x:c>
      <x:c r="B323" s="3" t="str">
        <x:v>สกลนคร</x:v>
      </x:c>
      <x:c r="C323" s="3" t="str">
        <x:v>วิทยาลัยเทคนิคสกลนคร</x:v>
      </x:c>
      <x:c r="D323" s="3" t="str">
        <x:v>วิชาชีพ</x:v>
      </x:c>
      <x:c r="E323" s="3" t="str">
        <x:v>ในระบบ</x:v>
      </x:c>
      <x:c r="F323" s="3" t="str">
        <x:v>เยาวชนอายุ 15-18 ปี</x:v>
      </x:c>
      <x:c r="G323" s="3" t="str">
        <x:v>การเรียนการสอนในด้านสาขาอาชีพ</x:v>
      </x:c>
      <x:c r="H323" s="3" t="str">
        <x:v>เมืองสกลนคร</x:v>
      </x:c>
      <x:c r="I323" s="3" t="str">
        <x:v>ธาตุเชิงชุม</x:v>
      </x:c>
      <x:c r="J323" s="3" t="str">
        <x:v>ถนนนิตโย ตำบลธาตุเชิงชุม อำเภอเมือง จังหวัดสกลนคร</x:v>
      </x:c>
      <x:c r="K323" s="3" t="str">
        <x:v>323</x:v>
      </x:c>
      <x:c r="L323" s="3" t="str"/>
    </x:row>
    <x:row r="324" ht="39" customHeight="1">
      <x:c r="A324" s="3" t="str">
        <x:v>TZD-B8BE36FDC1</x:v>
      </x:c>
      <x:c r="B324" s="3" t="str">
        <x:v>สกลนคร</x:v>
      </x:c>
      <x:c r="C324" s="3" t="str">
        <x:v>อบจ.สกลนคร</x:v>
      </x:c>
      <x:c r="D324" s="3" t="str">
        <x:v>วิชาชีพ</x:v>
      </x:c>
      <x:c r="E324" s="3" t="str">
        <x:v>ตามอัธยาศัย</x:v>
      </x:c>
      <x:c r="F324" s="3" t="str">
        <x:v>ประชากรทุกกลุ่มวัย/กลุ่มเป้าหมายโครงการ</x:v>
      </x:c>
      <x:c r="G324" s="3" t="str">
        <x:v>ฝึกอบรมทักษะอาชีพระยะสั้น</x:v>
      </x:c>
      <x:c r="H324" s="3" t="str">
        <x:v>เมืองสกลนคร</x:v>
      </x:c>
      <x:c r="I324" s="3" t="str">
        <x:v>ธาตุเชิงชุม</x:v>
      </x:c>
      <x:c r="J324" s="3" t="str">
        <x:v>ถนนศูนย์ราชการ ตำบลธาตุเชิงชุม อำเภอเมืองสกลนคร จังหวัดสกลนคร</x:v>
      </x:c>
      <x:c r="K324" s="3" t="str">
        <x:v>324</x:v>
      </x:c>
      <x:c r="L324" s="3" t="str"/>
    </x:row>
    <x:row r="325" ht="80" customHeight="1">
      <x:c r="A325" s="3" t="str">
        <x:v>TZD-9FB22A1EC9</x:v>
      </x:c>
      <x:c r="B325" s="3" t="str">
        <x:v>สกลนคร</x:v>
      </x:c>
      <x:c r="C325" s="3" t="str">
        <x:v>สำนักงานสกร.ประจำจังหวัดสกลนคร</x:v>
      </x:c>
      <x:c r="D325" s="3" t="str">
        <x:v>วิชาการ</x:v>
      </x:c>
      <x:c r="E325" s="3" t="str">
        <x:v>นอกระบบ</x:v>
      </x:c>
      <x:c r="F325" s="3" t="str">
        <x:v>เด็กและเยาวชนนอกระบบการศึกษาอายุ 15 ปีขึ้นไป</x:v>
      </x:c>
      <x:c r="G325" s="3" t="str">
        <x:v>1. การจัดการศึกษาเพื่อให้ได้รับวุตการศึกษาระดับ ประถม ม.ต้น ม.ปลายโดยมีการเทียบโอนความรู้ร่วม, 2. การจัดการศึกษาเพื่อมุ่งเน้นศึกษาความจำเป็นในการดำรงชีวิตเพื่อให้ผู้เรียนสามารถพึ่งพาตนเองได้, 3. เป็นการจัดสภาพแวดล้อม</x:v>
      </x:c>
      <x:c r="H325" s="3" t="str"/>
      <x:c r="I325" s="3" t="str"/>
      <x:c r="J325" s="3" t="str">
        <x:v>ศูนย์ส่งเสริมการเรียนรู้ประจำตำบล 125 ตำบล</x:v>
      </x:c>
      <x:c r="K325" s="3" t="str">
        <x:v>325</x:v>
      </x:c>
      <x:c r="L325" s="3" t="str"/>
    </x:row>
    <x:row r="326" ht="63" customHeight="1">
      <x:c r="A326" s="3" t="str">
        <x:v>TZD-55A206AEA3</x:v>
      </x:c>
      <x:c r="B326" s="3" t="str">
        <x:v>สกลนคร</x:v>
      </x:c>
      <x:c r="C326" s="3" t="str">
        <x:v>ศูนย์พัฒนาครอบครัวในชุมชน (ศพค.)</x:v>
      </x:c>
      <x:c r="D326" s="3" t="str">
        <x:v>วิชาชีวิต</x:v>
      </x:c>
      <x:c r="E326" s="3" t="str">
        <x:v>ตามอัธยาศัย</x:v>
      </x:c>
      <x:c r="F326" s="3" t="str">
        <x:v>เด็ก เยาวชน และครอบครัวในชุมชน(สมาชิกในครอบครัว)</x:v>
      </x:c>
      <x:c r="G326" s="3" t="str">
        <x:v>- ส่งเสริมกิจกรรมสถาบันครอบครัวผ่านกิจกรรมต่างๆ และ, - พัฒนาทักษะชีวิต การสื่อสาร การจัดการอารมณ์ ความรุนแรงในครอบครัว เน้นสร้างการอยู่ร่วมร่วมกันในครอบครัวอย่างเข้มแข็ง</x:v>
      </x:c>
      <x:c r="H326" s="3" t="str"/>
      <x:c r="I326" s="3" t="str"/>
      <x:c r="J326" s="3" t="str">
        <x:v>ครอบคลุมทุกตำบลในจังหวัด (18 อำเภอ)</x:v>
      </x:c>
      <x:c r="K326" s="3" t="str">
        <x:v>326</x:v>
      </x:c>
      <x:c r="L326" s="3" t="str"/>
    </x:row>
    <x:row r="327" ht="46" customHeight="1">
      <x:c r="A327" s="3" t="str">
        <x:v>TZD-29A86C9A02</x:v>
      </x:c>
      <x:c r="B327" s="3" t="str">
        <x:v>สกลนคร</x:v>
      </x:c>
      <x:c r="C327" s="3" t="str">
        <x:v>ชมรมผู้ปกครองคนพิการทางสติปัญญา จังหวัดสกลนคร</x:v>
      </x:c>
      <x:c r="D327" s="3" t="str">
        <x:v>วิชาชีวิต</x:v>
      </x:c>
      <x:c r="E327" s="3" t="str">
        <x:v>ตามอัธยาศัย</x:v>
      </x:c>
      <x:c r="F327" s="3" t="str">
        <x:v>ครอบครัวคนพิการทางสติปัญญา เด็กพิการ</x:v>
      </x:c>
      <x:c r="G327" s="3" t="str">
        <x:v>จัดกิจกรรมส่งเสริมทักษะการดูแลคนพิการทางสติปัญญาแก่สมาชิกในครอบครัว ตลอดจนฝึกทักษะอาชีพส่งเสริมการจ้างงานคนพิการ</x:v>
      </x:c>
      <x:c r="H327" s="3" t="str">
        <x:v>พรรณานิคม</x:v>
      </x:c>
      <x:c r="I327" s="3" t="str">
        <x:v>นาหัวบ่อ</x:v>
      </x:c>
      <x:c r="J327" s="3" t="str">
        <x:v>042-707528 ตำบลนาหัวบ่อ อำเภอพรรณานิคม จังหวัดสกลนคร</x:v>
      </x:c>
      <x:c r="K327" s="3" t="str">
        <x:v>327</x:v>
      </x:c>
      <x:c r="L327" s="3" t="str"/>
    </x:row>
    <x:row r="328" ht="46" customHeight="1">
      <x:c r="A328" s="3" t="str">
        <x:v>TZD-8198E67870</x:v>
      </x:c>
      <x:c r="B328" s="3" t="str">
        <x:v>สกลนคร</x:v>
      </x:c>
      <x:c r="C328" s="3" t="str">
        <x:v>โรงเรียนผู้สูงอายุตำบล</x:v>
      </x:c>
      <x:c r="D328" s="3" t="str">
        <x:v>วิชาชีวิต</x:v>
      </x:c>
      <x:c r="E328" s="3" t="str">
        <x:v>ตามอัธยาศัย</x:v>
      </x:c>
      <x:c r="F328" s="3" t="str">
        <x:v>ผู้สูงอายุ และสมาชิกในครอบครัว เด็กเยาวชน</x:v>
      </x:c>
      <x:c r="G328" s="3" t="str">
        <x:v>- จัดกิจกรรมส่งเสริมความสัมพันธ์ในครอบครัว การดูแลตนเองของ, - ร้องเพลงฝึกอาชีพ</x:v>
      </x:c>
      <x:c r="H328" s="3" t="str"/>
      <x:c r="I328" s="3" t="str"/>
      <x:c r="J328" s="3" t="str">
        <x:v>ณ องค์กรปกครองส่วนท้องถิ่นทุกตำบล</x:v>
      </x:c>
      <x:c r="K328" s="3" t="str">
        <x:v>328</x:v>
      </x:c>
      <x:c r="L328" s="3" t="str"/>
    </x:row>
    <x:row r="329" ht="39" customHeight="1">
      <x:c r="A329" s="3" t="str">
        <x:v>TZD-A799FA289D</x:v>
      </x:c>
      <x:c r="B329" s="3" t="str">
        <x:v>สตูล</x:v>
      </x:c>
      <x:c r="C329" s="3" t="str">
        <x:v>โรงเรียนบ้านสายควน</x:v>
      </x:c>
      <x:c r="D329" s="3" t="str">
        <x:v>วิชาการ</x:v>
      </x:c>
      <x:c r="E329" s="3" t="str">
        <x:v>ในระบบ</x:v>
      </x:c>
      <x:c r="F329" s="3" t="str">
        <x:v>เด็กและเยาวชน</x:v>
      </x:c>
      <x:c r="G329" s="3" t="str">
        <x:v>1 โรงเรียน 3 รูปแบบ</x:v>
      </x:c>
      <x:c r="H329" s="3" t="str">
        <x:v>ท่าแพ</x:v>
      </x:c>
      <x:c r="I329" s="3" t="str"/>
      <x:c r="J329" s="3" t="str">
        <x:v>อ.ท่าแพ จ.สตูล</x:v>
      </x:c>
      <x:c r="K329" s="3" t="str">
        <x:v>329</x:v>
      </x:c>
      <x:c r="L329" s="3" t="str"/>
    </x:row>
    <x:row r="330" ht="39" customHeight="1">
      <x:c r="A330" s="3" t="str">
        <x:v>TZD-6AE449B3C4</x:v>
      </x:c>
      <x:c r="B330" s="3" t="str">
        <x:v>สตูล</x:v>
      </x:c>
      <x:c r="C330" s="3" t="str">
        <x:v>โรงเรียนบ้านวังปริง</x:v>
      </x:c>
      <x:c r="D330" s="3" t="str">
        <x:v>วิชาการ</x:v>
      </x:c>
      <x:c r="E330" s="3" t="str">
        <x:v>ในระบบ</x:v>
      </x:c>
      <x:c r="F330" s="3" t="str">
        <x:v>เด็กและเยาวชน</x:v>
      </x:c>
      <x:c r="G330" s="3" t="str">
        <x:v>การศึกษาทางเลือก</x:v>
      </x:c>
      <x:c r="H330" s="3" t="str">
        <x:v>ท่าแพ</x:v>
      </x:c>
      <x:c r="I330" s="3" t="str"/>
      <x:c r="J330" s="3" t="str">
        <x:v>อ.ท่าแพ จ.สตูล</x:v>
      </x:c>
      <x:c r="K330" s="3" t="str">
        <x:v>330</x:v>
      </x:c>
      <x:c r="L330" s="3" t="str"/>
    </x:row>
    <x:row r="331" ht="39" customHeight="1">
      <x:c r="A331" s="3" t="str">
        <x:v>TZD-DCD6F0D1DE</x:v>
      </x:c>
      <x:c r="B331" s="3" t="str">
        <x:v>สตูล</x:v>
      </x:c>
      <x:c r="C331" s="3" t="str">
        <x:v>โรงเรียนบ้านเกาะหลีเป๊ะ</x:v>
      </x:c>
      <x:c r="D331" s="3" t="str">
        <x:v>วิชาการ</x:v>
      </x:c>
      <x:c r="E331" s="3" t="str">
        <x:v>ในระบบ</x:v>
      </x:c>
      <x:c r="F331" s="3" t="str">
        <x:v>เยาวชน</x:v>
      </x:c>
      <x:c r="G331" s="3" t="str">
        <x:v>การศึกษาทางไลก(อนนไลน์) ระดับ ม.4-ม.6</x:v>
      </x:c>
      <x:c r="H331" s="3" t="str">
        <x:v>เมืองสตูล</x:v>
      </x:c>
      <x:c r="I331" s="3" t="str"/>
      <x:c r="J331" s="3" t="str">
        <x:v>อ.เมือง จ.สลูล</x:v>
      </x:c>
      <x:c r="K331" s="3" t="str">
        <x:v>331</x:v>
      </x:c>
      <x:c r="L331" s="3" t="str"/>
    </x:row>
    <x:row r="332" ht="39" customHeight="1">
      <x:c r="A332" s="3" t="str">
        <x:v>TZD-A47A0D6820</x:v>
      </x:c>
      <x:c r="B332" s="3" t="str">
        <x:v>สตูล</x:v>
      </x:c>
      <x:c r="C332" s="3" t="str">
        <x:v>ศูนย์พัฒนาฝีมือแรงงาน</x:v>
      </x:c>
      <x:c r="D332" s="3" t="str">
        <x:v>วิชาชีพ</x:v>
      </x:c>
      <x:c r="E332" s="3" t="str">
        <x:v>นอกระบบ</x:v>
      </x:c>
      <x:c r="F332" s="3" t="str">
        <x:v>เยาวชนที่ต้งการมีทักษะวิชาชีพและแรงงานนอกระบบ</x:v>
      </x:c>
      <x:c r="G332" s="3" t="str">
        <x:v>ฝึกอบรมทักษะวิชาชีพและฝึกในสถานประกอบการ</x:v>
      </x:c>
      <x:c r="H332" s="3" t="str">
        <x:v>เมืองสตูล</x:v>
      </x:c>
      <x:c r="I332" s="3" t="str">
        <x:v>คลองขุด</x:v>
      </x:c>
      <x:c r="J332" s="3" t="str">
        <x:v>ต.คลองขุด อ.เมือง จ.สตูล</x:v>
      </x:c>
      <x:c r="K332" s="3" t="str">
        <x:v>332</x:v>
      </x:c>
      <x:c r="L332" s="3" t="str"/>
    </x:row>
    <x:row r="333" ht="39" customHeight="1">
      <x:c r="A333" s="3" t="str">
        <x:v>TZD-8FF000FEBA</x:v>
      </x:c>
      <x:c r="B333" s="3" t="str">
        <x:v>สตูล</x:v>
      </x:c>
      <x:c r="C333" s="3" t="str">
        <x:v>ศูุนย์ฝึกวิชาชีพระยะสั้นของวิทยาลัยเทคนิคสตูล</x:v>
      </x:c>
      <x:c r="D333" s="3" t="str">
        <x:v>วิชาชีพ</x:v>
      </x:c>
      <x:c r="E333" s="3" t="str">
        <x:v>นอกระบบ</x:v>
      </x:c>
      <x:c r="F333" s="3" t="str">
        <x:v>เด็กและเยาวชนนอกระบบการศึกษา</x:v>
      </x:c>
      <x:c r="G333" s="3" t="str">
        <x:v>ฝึกอบรมวิชาชีพระยะสั้น</x:v>
      </x:c>
      <x:c r="H333" s="3" t="str">
        <x:v>ควนโดน</x:v>
      </x:c>
      <x:c r="I333" s="3" t="str"/>
      <x:c r="J333" s="3" t="str">
        <x:v>อ.ควนโดน จ.สตูล</x:v>
      </x:c>
      <x:c r="K333" s="3" t="str">
        <x:v>333</x:v>
      </x:c>
      <x:c r="L333" s="3" t="str"/>
    </x:row>
    <x:row r="334" ht="46" customHeight="1">
      <x:c r="A334" s="3" t="str">
        <x:v>TZD-0D7BC4E5BB</x:v>
      </x:c>
      <x:c r="B334" s="3" t="str">
        <x:v>สมุทรปราการ</x:v>
      </x:c>
      <x:c r="C334" s="3" t="str">
        <x:v>สกร. ระดับอำเภอเมืองสมุทรปราการ</x:v>
      </x:c>
      <x:c r="D334" s="3" t="str">
        <x:v>วิชาการ</x:v>
      </x:c>
      <x:c r="E334" s="3" t="str">
        <x:v>นอกระบบ</x:v>
      </x:c>
      <x:c r="F334" s="3" t="str">
        <x:v>เด็กและเยาวชนยอกระบบการศึกษาอายุ 15 ปี ขึ้นไป</x:v>
      </x:c>
      <x:c r="G334" s="3" t="str">
        <x:v>จัดการเรียน การสอน เพื่อเทียบระดับการศึกษา การศึกษาขั้นพื้นฐาน และการศึกษาต่อเนื่อง สถานศึกษาในสังกัดทั้ง 6 แห่ง</x:v>
      </x:c>
      <x:c r="H334" s="3" t="str"/>
      <x:c r="I334" s="3" t="str"/>
      <x:c r="J334" s="3" t="str">
        <x:v>อำเภอเมือง 13 ตำบล</x:v>
      </x:c>
      <x:c r="K334" s="3" t="str">
        <x:v>334</x:v>
      </x:c>
      <x:c r="L334" s="3" t="str"/>
    </x:row>
    <x:row r="335" ht="46" customHeight="1">
      <x:c r="A335" s="3" t="str">
        <x:v>TZD-0ADB1511BD</x:v>
      </x:c>
      <x:c r="B335" s="3" t="str">
        <x:v>สมุทรปราการ</x:v>
      </x:c>
      <x:c r="C335" s="3" t="str">
        <x:v>สกร. ระดับอำเภอบางบ่อ</x:v>
      </x:c>
      <x:c r="D335" s="3" t="str">
        <x:v>วิชาการ</x:v>
      </x:c>
      <x:c r="E335" s="3" t="str">
        <x:v>นอกระบบ</x:v>
      </x:c>
      <x:c r="F335" s="3" t="str">
        <x:v>เด็กและเยาวชนยอกระบบการศึกษาอายุ 15 ปี ขึ้นไป</x:v>
      </x:c>
      <x:c r="G335" s="3" t="str">
        <x:v>จัดการเรียน การสอน เพื่อเทียบระดับการศึกษา การศึกษาขั้นพื้นฐาน และการศึกษาต่อเนื่อง สถานศึกษาในสังกัดทั้ง 6 แห่ง</x:v>
      </x:c>
      <x:c r="H335" s="3" t="str"/>
      <x:c r="I335" s="3" t="str"/>
      <x:c r="J335" s="3" t="str">
        <x:v>อำเภอบางบ่อ 8 ตำบล</x:v>
      </x:c>
      <x:c r="K335" s="3" t="str">
        <x:v>335</x:v>
      </x:c>
      <x:c r="L335" s="3" t="str"/>
    </x:row>
    <x:row r="336" ht="46" customHeight="1">
      <x:c r="A336" s="3" t="str">
        <x:v>TZD-E096CA15BA</x:v>
      </x:c>
      <x:c r="B336" s="3" t="str">
        <x:v>สมุทรปราการ</x:v>
      </x:c>
      <x:c r="C336" s="3" t="str">
        <x:v>สกร ระดับอำเภอบางพลี</x:v>
      </x:c>
      <x:c r="D336" s="3" t="str">
        <x:v>วิชาการ</x:v>
      </x:c>
      <x:c r="E336" s="3" t="str">
        <x:v>นอกระบบ</x:v>
      </x:c>
      <x:c r="F336" s="3" t="str">
        <x:v>เด็กและเยาวชนยอกระบบการศึกษาอายุ 15 ปี ขึ้นไป</x:v>
      </x:c>
      <x:c r="G336" s="3" t="str">
        <x:v>จัดการเรียน การสอน เพื่อเทียบระดับการศึกษา การศึกษาขั้นพื้นฐาน และการศึกษาต่อเนื่อง สถานศึกษาในสังกัดทั้ง 6 แห่ง</x:v>
      </x:c>
      <x:c r="H336" s="3" t="str"/>
      <x:c r="I336" s="3" t="str"/>
      <x:c r="J336" s="3" t="str">
        <x:v>อำเภอบางพลี 6 ตำบล</x:v>
      </x:c>
      <x:c r="K336" s="3" t="str">
        <x:v>336</x:v>
      </x:c>
      <x:c r="L336" s="3" t="str"/>
    </x:row>
    <x:row r="337" ht="46" customHeight="1">
      <x:c r="A337" s="3" t="str">
        <x:v>TZD-764A577441</x:v>
      </x:c>
      <x:c r="B337" s="3" t="str">
        <x:v>สมุทรปราการ</x:v>
      </x:c>
      <x:c r="C337" s="3" t="str">
        <x:v>สกร ระดับอำเภอพระประแดง</x:v>
      </x:c>
      <x:c r="D337" s="3" t="str">
        <x:v>วิชาการ</x:v>
      </x:c>
      <x:c r="E337" s="3" t="str">
        <x:v>นอกระบบ</x:v>
      </x:c>
      <x:c r="F337" s="3" t="str">
        <x:v>เด็กและเยาวชนยอกระบบการศึกษาอายุ 15 ปี ขึ้นไป</x:v>
      </x:c>
      <x:c r="G337" s="3" t="str">
        <x:v>จัดการเรียน การสอน เพื่อเทียบระดับการศึกษา การศึกษาขั้นพื้นฐาน และการศึกษาต่อเนื่อง สถานศึกษาในสังกัดทั้ง 6 แห่ง</x:v>
      </x:c>
      <x:c r="H337" s="3" t="str">
        <x:v>พระประแดง</x:v>
      </x:c>
      <x:c r="I337" s="3" t="str"/>
      <x:c r="J337" s="3" t="str">
        <x:v>อำเภอพระประแดง 3 ตำบล</x:v>
      </x:c>
      <x:c r="K337" s="3" t="str">
        <x:v>337</x:v>
      </x:c>
      <x:c r="L337" s="3" t="str"/>
    </x:row>
    <x:row r="338" ht="46" customHeight="1">
      <x:c r="A338" s="3" t="str">
        <x:v>TZD-9971DD5A9C</x:v>
      </x:c>
      <x:c r="B338" s="3" t="str">
        <x:v>สมุทรปราการ</x:v>
      </x:c>
      <x:c r="C338" s="3" t="str">
        <x:v>สกร ระดับอำเภอพระสมุทรเจดีย์</x:v>
      </x:c>
      <x:c r="D338" s="3" t="str">
        <x:v>วิชาการ</x:v>
      </x:c>
      <x:c r="E338" s="3" t="str">
        <x:v>นอกระบบ</x:v>
      </x:c>
      <x:c r="F338" s="3" t="str">
        <x:v>เด็กและเยาวชนยอกระบบการศึกษาอายุ 15 ปี ขึ้นไป</x:v>
      </x:c>
      <x:c r="G338" s="3" t="str">
        <x:v>จัดการเรียน การสอน เพื่อเทียบระดับการศึกษา การศึกษาขั้นพื้นฐาน และการศึกษาต่อเนื่อง สถานศึกษาในสังกัดทั้ง 6 แห่ง</x:v>
      </x:c>
      <x:c r="H338" s="3" t="str">
        <x:v>พระสมุทรเจดีย์</x:v>
      </x:c>
      <x:c r="I338" s="3" t="str"/>
      <x:c r="J338" s="3" t="str">
        <x:v>อำเภอพระสมุทรเจดีย์ 15 ตำบล</x:v>
      </x:c>
      <x:c r="K338" s="3" t="str">
        <x:v>338</x:v>
      </x:c>
      <x:c r="L338" s="3" t="str"/>
    </x:row>
    <x:row r="339" ht="46" customHeight="1">
      <x:c r="A339" s="3" t="str">
        <x:v>TZD-389634B3FE</x:v>
      </x:c>
      <x:c r="B339" s="3" t="str">
        <x:v>สมุทรปราการ</x:v>
      </x:c>
      <x:c r="C339" s="3" t="str">
        <x:v>สกร ระดับอำเภอบางเสาธง</x:v>
      </x:c>
      <x:c r="D339" s="3" t="str">
        <x:v>วิชาการ</x:v>
      </x:c>
      <x:c r="E339" s="3" t="str">
        <x:v>นอกระบบ</x:v>
      </x:c>
      <x:c r="F339" s="3" t="str">
        <x:v>เด็กและเยาวชนยอกระบบการศึกษาอายุ 15 ปี ขึ้นไป</x:v>
      </x:c>
      <x:c r="G339" s="3" t="str">
        <x:v>จัดการเรียน การสอน เพื่อเทียบระดับการศึกษา การศึกษาขั้นพื้นฐาน และการศึกษาต่อเนื่อง สถานศึกษาในสังกัดทั้ง 6 แห่ง</x:v>
      </x:c>
      <x:c r="H339" s="3" t="str">
        <x:v>บางเสาธง</x:v>
      </x:c>
      <x:c r="I339" s="3" t="str"/>
      <x:c r="J339" s="3" t="str">
        <x:v>อำเภอบางเสาธง 50 ตำบล</x:v>
      </x:c>
      <x:c r="K339" s="3" t="str">
        <x:v>339</x:v>
      </x:c>
      <x:c r="L339" s="3" t="str"/>
    </x:row>
    <x:row r="340" ht="39" customHeight="1">
      <x:c r="A340" s="3" t="str">
        <x:v>TZD-5A85FEECB5</x:v>
      </x:c>
      <x:c r="B340" s="3" t="str">
        <x:v>สมุทรปราการ</x:v>
      </x:c>
      <x:c r="C340" s="3" t="str">
        <x:v>วิทยาลัยสารพัดช่างสมุทรปราการ</x:v>
      </x:c>
      <x:c r="D340" s="3" t="str">
        <x:v>วิชาชีพ</x:v>
      </x:c>
      <x:c r="E340" s="3" t="str">
        <x:v>นอกระบบ</x:v>
      </x:c>
      <x:c r="F340" s="3" t="str">
        <x:v>เยาวชนที่ต้องการมีอาชีพ และแรงงานนอกระบบ</x:v>
      </x:c>
      <x:c r="G340" s="3" t="str">
        <x:v>ฝึกอบรมทักษะอาชีพระยะสั้น</x:v>
      </x:c>
      <x:c r="H340" s="3" t="str">
        <x:v>เมืองสมุทรปราการ</x:v>
      </x:c>
      <x:c r="I340" s="3" t="str">
        <x:v>ปากน้ำ</x:v>
      </x:c>
      <x:c r="J340" s="3" t="str">
        <x:v>ตำบลปากน้ำ อำเภอเมือง</x:v>
      </x:c>
      <x:c r="K340" s="3" t="str">
        <x:v>340</x:v>
      </x:c>
      <x:c r="L340" s="3" t="str"/>
    </x:row>
    <x:row r="341" ht="39" customHeight="1">
      <x:c r="A341" s="3" t="str">
        <x:v>TZD-6D17B22022</x:v>
      </x:c>
      <x:c r="B341" s="3" t="str">
        <x:v>สมุทรปราการ</x:v>
      </x:c>
      <x:c r="C341" s="3" t="str">
        <x:v>สถาบันพัฒนาฝีมือแรงงาน</x:v>
      </x:c>
      <x:c r="D341" s="3" t="str">
        <x:v>วิชาชีพ</x:v>
      </x:c>
      <x:c r="E341" s="3" t="str">
        <x:v>นอกระบบ</x:v>
      </x:c>
      <x:c r="F341" s="3" t="str">
        <x:v>เยาวชนที่ต้องการมีอาชีพ และแรงงานนอกระบบ</x:v>
      </x:c>
      <x:c r="G341" s="3" t="str">
        <x:v>ฝึกอบรมทักษะอาชีพระยะสั้น</x:v>
      </x:c>
      <x:c r="H341" s="3" t="str">
        <x:v>บางเสาธง</x:v>
      </x:c>
      <x:c r="I341" s="3" t="str">
        <x:v>บางเสาธง</x:v>
      </x:c>
      <x:c r="J341" s="3" t="str">
        <x:v>ตำบลบางเสาธง อำเภอบางเสาธง</x:v>
      </x:c>
      <x:c r="K341" s="3" t="str">
        <x:v>341</x:v>
      </x:c>
      <x:c r="L341" s="3" t="str"/>
    </x:row>
    <x:row r="342" ht="39" customHeight="1">
      <x:c r="A342" s="3" t="str">
        <x:v>TZD-EE153A3333</x:v>
      </x:c>
      <x:c r="B342" s="3" t="str">
        <x:v>สมุทรปราการ</x:v>
      </x:c>
      <x:c r="C342" s="3" t="str">
        <x:v>ศูนย์พัฒนาศักยภาพและอาชีพคนพิการพระประแดง</x:v>
      </x:c>
      <x:c r="D342" s="3" t="str">
        <x:v>วิชาชีพ</x:v>
      </x:c>
      <x:c r="E342" s="3" t="str">
        <x:v>นอกระบบ</x:v>
      </x:c>
      <x:c r="F342" s="3" t="str">
        <x:v>คนพิการอายุ 15- 45 ปี สามารถช่วยเหลือตัวเองได้</x:v>
      </x:c>
      <x:c r="G342" s="3" t="str">
        <x:v>จัดบริการฝึกอาชีพ และฟื้นฟู สมรรถภาพคนพิการทางร่างกาย</x:v>
      </x:c>
      <x:c r="H342" s="3" t="str">
        <x:v>พระประแดง</x:v>
      </x:c>
      <x:c r="I342" s="3" t="str">
        <x:v>ทรงคนอง</x:v>
      </x:c>
      <x:c r="J342" s="3" t="str">
        <x:v>ตำบลทรงคนอง อำเภอพระประแดง</x:v>
      </x:c>
      <x:c r="K342" s="3" t="str">
        <x:v>342</x:v>
      </x:c>
      <x:c r="L342" s="3" t="str"/>
    </x:row>
    <x:row r="343" ht="39" customHeight="1">
      <x:c r="A343" s="3" t="str">
        <x:v>TZD-E538D138D6</x:v>
      </x:c>
      <x:c r="B343" s="3" t="str">
        <x:v>สมุทรปราการ</x:v>
      </x:c>
      <x:c r="C343" s="3" t="str">
        <x:v>โรงเรียนลูกพระดาบส</x:v>
      </x:c>
      <x:c r="D343" s="3" t="str">
        <x:v>วิชาชีพ</x:v>
      </x:c>
      <x:c r="E343" s="3" t="str">
        <x:v>นอกระบบ</x:v>
      </x:c>
      <x:c r="F343" s="3" t="str">
        <x:v>เยาวชนที่ี่ต้องการมีทักษะอาชีพ และแรงงานนอกระบบ</x:v>
      </x:c>
      <x:c r="G343" s="3" t="str">
        <x:v>ฝึกอบรมทักษะอาชีพระยะสั้ั้น</x:v>
      </x:c>
      <x:c r="H343" s="3" t="str">
        <x:v>บางพลี</x:v>
      </x:c>
      <x:c r="I343" s="3" t="str">
        <x:v>บางปลา</x:v>
      </x:c>
      <x:c r="J343" s="3" t="str">
        <x:v>ตำบลบางปลา อำเภอบางพลี</x:v>
      </x:c>
      <x:c r="K343" s="3" t="str">
        <x:v>343</x:v>
      </x:c>
      <x:c r="L343" s="3" t="str"/>
    </x:row>
    <x:row r="344" ht="46" customHeight="1">
      <x:c r="A344" s="3" t="str">
        <x:v>TZD-41FD140BE4</x:v>
      </x:c>
      <x:c r="B344" s="3" t="str">
        <x:v>สมุทรสงคราม</x:v>
      </x:c>
      <x:c r="C344" s="3" t="str">
        <x:v>โรงเรียนท้ายหาด</x:v>
      </x:c>
      <x:c r="D344" s="3" t="str">
        <x:v>วิชาการ</x:v>
      </x:c>
      <x:c r="E344" s="3" t="str">
        <x:v>นอกระบบ</x:v>
      </x:c>
      <x:c r="F344" s="3" t="str">
        <x:v>เด็กและเยาวชนที่มีอายุ 15 ปีขึ้นไป</x:v>
      </x:c>
      <x:c r="G344" s="3" t="str">
        <x:v>การศึกษายืดหยุ่นให้เด็กที่มีเวลาน้อยหรือกลุ่มเปราะบางให้เรียน จบ ม.3 ได้จริง</x:v>
      </x:c>
      <x:c r="H344" s="3" t="str">
        <x:v>เมืองสมุทรสงคราม</x:v>
      </x:c>
      <x:c r="I344" s="3" t="str">
        <x:v>ท้ายหาด</x:v>
      </x:c>
      <x:c r="J344" s="3" t="str">
        <x:v>ตำบลท้ายหาด อำเภอเมือง</x:v>
      </x:c>
      <x:c r="K344" s="3" t="str">
        <x:v>344</x:v>
      </x:c>
      <x:c r="L344" s="3" t="str"/>
    </x:row>
    <x:row r="345" ht="46" customHeight="1">
      <x:c r="A345" s="3" t="str">
        <x:v>TZD-795F46B469</x:v>
      </x:c>
      <x:c r="B345" s="3" t="str">
        <x:v>สมุทรสงคราม</x:v>
      </x:c>
      <x:c r="C345" s="3" t="str">
        <x:v>วิทยาลัยสารพัดช่างจังหวัด/วิทยาลัยอาชีวศึกษา</x:v>
      </x:c>
      <x:c r="D345" s="3" t="str">
        <x:v>วิชาชีพ</x:v>
      </x:c>
      <x:c r="E345" s="3" t="str">
        <x:v>นอกระบบ</x:v>
      </x:c>
      <x:c r="F345" s="3" t="str">
        <x:v>เยาวชนที่ต้องการมีทักษะ</x:v>
      </x:c>
      <x:c r="G345" s="3" t="str">
        <x:v>ฝึกอบรมทักษะอาชีพให้เข้ากับบริบทพื้นที่ เช่น มัคคุเทศน์ท้องถิ่น เกษตร</x:v>
      </x:c>
      <x:c r="H345" s="3" t="str">
        <x:v>เมืองสมุทรสงคราม</x:v>
      </x:c>
      <x:c r="I345" s="3" t="str"/>
      <x:c r="J345" s="3" t="str">
        <x:v>อำเภอเมือง</x:v>
      </x:c>
      <x:c r="K345" s="3" t="str">
        <x:v>345</x:v>
      </x:c>
      <x:c r="L345" s="3" t="str"/>
    </x:row>
    <x:row r="346" ht="46" customHeight="1">
      <x:c r="A346" s="3" t="str">
        <x:v>TZD-756930FEC5</x:v>
      </x:c>
      <x:c r="B346" s="3" t="str">
        <x:v>สมุทรสงคราม</x:v>
      </x:c>
      <x:c r="C346" s="3" t="str">
        <x:v>การศึกษาชุมชน</x:v>
      </x:c>
      <x:c r="D346" s="3" t="str">
        <x:v>วิชาชีวิต</x:v>
      </x:c>
      <x:c r="E346" s="3" t="str">
        <x:v>ตามอัธยาศัย</x:v>
      </x:c>
      <x:c r="F346" s="3" t="str">
        <x:v>เด็กและเยาวชนหรือบุคคลที่สนใจ</x:v>
      </x:c>
      <x:c r="G346" s="3" t="str">
        <x:v>การใช้ทักษะชีวิต การอยู่ร่วมกัยในสังคม เป็นพลเมืองที่ดี ช่วยเหลือซึ่งกันและกัน</x:v>
      </x:c>
      <x:c r="H346" s="3" t="str">
        <x:v>เมืองสมุทรสงคราม</x:v>
      </x:c>
      <x:c r="I346" s="3" t="str"/>
      <x:c r="J346" s="3" t="str">
        <x:v>อำเภอเมือง</x:v>
      </x:c>
      <x:c r="K346" s="3" t="str">
        <x:v>346</x:v>
      </x:c>
      <x:c r="L346" s="3" t="str"/>
    </x:row>
    <x:row r="347" ht="46" customHeight="1">
      <x:c r="A347" s="3" t="str">
        <x:v>TZD-457E10597F</x:v>
      </x:c>
      <x:c r="B347" s="3" t="str">
        <x:v>สระบุรี</x:v>
      </x:c>
      <x:c r="C347" s="3" t="str">
        <x:v>ศูนย์การเรียนรู้ระดับอำเภอทุกอำเภอในจังหวัดสระบุรี</x:v>
      </x:c>
      <x:c r="D347" s="3" t="str">
        <x:v>วิชาการ</x:v>
      </x:c>
      <x:c r="E347" s="3" t="str">
        <x:v>นอกระบบ</x:v>
      </x:c>
      <x:c r="F347" s="3" t="str">
        <x:v>อายุ 15 ปีขึ้นไป เด็กที่หลุดจากในระบบ</x:v>
      </x:c>
      <x:c r="G347" s="3" t="str">
        <x:v>การจัดการศึกษาขั้นพื้นฐาน และการจัดการศึกษาต่อเนื่อง การจัดการศึกษาตามอัธยาศัย</x:v>
      </x:c>
      <x:c r="H347" s="3" t="str"/>
      <x:c r="I347" s="3" t="str"/>
      <x:c r="J347" s="3" t="str">
        <x:v>ศูนย์การเรียนรู้ระดับตำบลในอำเภอ ในจังหวัดสระบุรี</x:v>
      </x:c>
      <x:c r="K347" s="3" t="str">
        <x:v>347</x:v>
      </x:c>
      <x:c r="L347" s="3" t="str"/>
    </x:row>
    <x:row r="348" ht="39" customHeight="1">
      <x:c r="A348" s="3" t="str">
        <x:v>TZD-6FF592CB1C</x:v>
      </x:c>
      <x:c r="B348" s="3" t="str">
        <x:v>สระบุรี</x:v>
      </x:c>
      <x:c r="C348" s="3" t="str">
        <x:v>วิทยาลัยการอาชีพสระบุรี</x:v>
      </x:c>
      <x:c r="D348" s="3" t="str">
        <x:v>วิชาชีพ</x:v>
      </x:c>
      <x:c r="E348" s="3" t="str">
        <x:v>ในระบบ</x:v>
      </x:c>
      <x:c r="F348" s="3" t="str">
        <x:v>นร ใน รร สพฐ</x:v>
      </x:c>
      <x:c r="G348" s="3" t="str">
        <x:v>การจัดการศึกษาแบบยืดหยุ่น</x:v>
      </x:c>
      <x:c r="H348" s="3" t="str">
        <x:v>พระพุทธบาท</x:v>
      </x:c>
      <x:c r="I348" s="3" t="str"/>
      <x:c r="J348" s="3" t="str">
        <x:v>อำเภอพระพุทธบาท</x:v>
      </x:c>
      <x:c r="K348" s="3" t="str">
        <x:v>348</x:v>
      </x:c>
      <x:c r="L348" s="3" t="str"/>
    </x:row>
    <x:row r="349" ht="39" customHeight="1">
      <x:c r="A349" s="3" t="str">
        <x:v>TZD-05F342E269</x:v>
      </x:c>
      <x:c r="B349" s="3" t="str">
        <x:v>สระบุรี</x:v>
      </x:c>
      <x:c r="C349" s="3" t="str">
        <x:v>สถาบันพัฒนาฝีมือแรงงานจังหวัด</x:v>
      </x:c>
      <x:c r="D349" s="3" t="str">
        <x:v>วิชาชีวิต</x:v>
      </x:c>
      <x:c r="E349" s="3" t="str">
        <x:v>ตามอัธยาศัย</x:v>
      </x:c>
      <x:c r="F349" s="3" t="str">
        <x:v>อายุ 15 ปี อายุไม่เกิน 25 ปี</x:v>
      </x:c>
      <x:c r="G349" s="3" t="str">
        <x:v>อบรมหลักสูตรระยะสั้น</x:v>
      </x:c>
      <x:c r="H349" s="3" t="str">
        <x:v>หนองโดน</x:v>
      </x:c>
      <x:c r="I349" s="3" t="str"/>
      <x:c r="J349" s="3" t="str">
        <x:v>อำเภอหนองโดน</x:v>
      </x:c>
      <x:c r="K349" s="3" t="str">
        <x:v>349</x:v>
      </x:c>
      <x:c r="L349" s="3" t="str"/>
    </x:row>
    <x:row r="350" ht="39" customHeight="1">
      <x:c r="A350" s="3" t="str">
        <x:v>TZD-B04EE5CB02</x:v>
      </x:c>
      <x:c r="B350" s="3" t="str">
        <x:v>สิงห์บุรี</x:v>
      </x:c>
      <x:c r="C350" s="3" t="str">
        <x:v>ศูนย์ส่งเสริมการเรียนรู้ระดับอำเภอ</x:v>
      </x:c>
      <x:c r="D350" s="3" t="str">
        <x:v>วิชาการ</x:v>
      </x:c>
      <x:c r="E350" s="3" t="str">
        <x:v>นอกระบบ</x:v>
      </x:c>
      <x:c r="F350" s="3" t="str">
        <x:v>15 ปีขึ้นไป</x:v>
      </x:c>
      <x:c r="G350" s="3" t="str">
        <x:v>การจัดการศึกษาขั้นพื้นฐานและการศึกษาต่อเนื่องและการศึกษาเทียบระดับ</x:v>
      </x:c>
      <x:c r="H350" s="3" t="str"/>
      <x:c r="I350" s="3" t="str"/>
      <x:c r="J350" s="3" t="str">
        <x:v>ทุกอำเภอในจังหวัด อำเภอละ 1 แห่ง</x:v>
      </x:c>
      <x:c r="K350" s="3" t="str">
        <x:v>350</x:v>
      </x:c>
      <x:c r="L350" s="3" t="str"/>
    </x:row>
    <x:row r="351" ht="46" customHeight="1">
      <x:c r="A351" s="3" t="str">
        <x:v>TZD-EAFE12D6A2</x:v>
      </x:c>
      <x:c r="B351" s="3" t="str">
        <x:v>สิงห์บุรี</x:v>
      </x:c>
      <x:c r="C351" s="3" t="str">
        <x:v>วิทยาลัยการอาชีพอินทร์บุรี (ปวช./ปวส.) อาชีวศึกษา</x:v>
      </x:c>
      <x:c r="D351" s="3" t="str">
        <x:v>วิชาชีพ</x:v>
      </x:c>
      <x:c r="E351" s="3" t="str">
        <x:v>ในระบบ</x:v>
      </x:c>
      <x:c r="F351" s="3" t="str">
        <x:v>เด็กและเยาวชนที่ต้องการมีทักษะอาชีพ</x:v>
      </x:c>
      <x:c r="G351" s="3" t="str">
        <x:v>ฝึกอบรมทักษะอาชีพเพื่อเตรียมพร้อมให้กับนักเรียนในการทำงานหลากหลายสาขา</x:v>
      </x:c>
      <x:c r="H351" s="3" t="str">
        <x:v>อินทร์บุรี</x:v>
      </x:c>
      <x:c r="I351" s="3" t="str"/>
      <x:c r="J351" s="3" t="str">
        <x:v>อำเภออินทร์บุรี</x:v>
      </x:c>
      <x:c r="K351" s="3" t="str">
        <x:v>351</x:v>
      </x:c>
      <x:c r="L351" s="3" t="str"/>
    </x:row>
    <x:row r="352" ht="46" customHeight="1">
      <x:c r="A352" s="3" t="str">
        <x:v>TZD-D16AE4FB56</x:v>
      </x:c>
      <x:c r="B352" s="3" t="str">
        <x:v>สิงห์บุรี</x:v>
      </x:c>
      <x:c r="C352" s="3" t="str">
        <x:v>วิทยาลัยเกษตรและเทคโนโลยีสิงห์บุรี (อาชีวศึกษา)</x:v>
      </x:c>
      <x:c r="D352" s="3" t="str">
        <x:v>วิชาชีพ</x:v>
      </x:c>
      <x:c r="E352" s="3" t="str">
        <x:v>ในระบบ</x:v>
      </x:c>
      <x:c r="F352" s="3" t="str">
        <x:v>เด็กและเยาวชนที่ต้องการมีทักษะอาชีพ</x:v>
      </x:c>
      <x:c r="G352" s="3" t="str">
        <x:v>ฝึกอบรมทักษะอาชีพเพื่อเตรียมพร้อมให้กับนักเรียนในการทำงานหลากหลายสาขา</x:v>
      </x:c>
      <x:c r="H352" s="3" t="str">
        <x:v>สิงห์บุรี</x:v>
      </x:c>
      <x:c r="I352" s="3" t="str">
        <x:v>ม่วงหมู</x:v>
      </x:c>
      <x:c r="J352" s="3" t="str">
        <x:v>ตำบลม่วงหมู อำเภอเมืองสิงห์บุรี</x:v>
      </x:c>
      <x:c r="K352" s="3" t="str">
        <x:v>352</x:v>
      </x:c>
      <x:c r="L352" s="3" t="str"/>
    </x:row>
    <x:row r="353" ht="46" customHeight="1">
      <x:c r="A353" s="3" t="str">
        <x:v>TZD-9155C1108E</x:v>
      </x:c>
      <x:c r="B353" s="3" t="str">
        <x:v>สิงห์บุรี</x:v>
      </x:c>
      <x:c r="C353" s="3" t="str">
        <x:v>วิทยาลัยอาชีวศึกษาสิงห์บุรี</x:v>
      </x:c>
      <x:c r="D353" s="3" t="str">
        <x:v>วิชาชีพ</x:v>
      </x:c>
      <x:c r="E353" s="3" t="str">
        <x:v>ในระบบ</x:v>
      </x:c>
      <x:c r="F353" s="3" t="str">
        <x:v>เด็กและเยาวชนที่ต้องการมีทักษะอาชีพ</x:v>
      </x:c>
      <x:c r="G353" s="3" t="str">
        <x:v>ฝึกอบรมทักษะอาชีพเพื่อเตรียมพร้อมให้กับนักเรียนในการทำงานหลากหลายสาขา</x:v>
      </x:c>
      <x:c r="H353" s="3" t="str"/>
      <x:c r="I353" s="3" t="str"/>
      <x:c r="J353" s="3" t="str"/>
      <x:c r="K353" s="3" t="str">
        <x:v>353</x:v>
      </x:c>
      <x:c r="L353" s="3" t="str"/>
    </x:row>
    <x:row r="354" ht="46" customHeight="1">
      <x:c r="A354" s="3" t="str">
        <x:v>TZD-498F6726C5</x:v>
      </x:c>
      <x:c r="B354" s="3" t="str">
        <x:v>สิงห์บุรี</x:v>
      </x:c>
      <x:c r="C354" s="3" t="str">
        <x:v>วิทยาลัยเทคนิคสิงห์บุรี</x:v>
      </x:c>
      <x:c r="D354" s="3" t="str">
        <x:v>วิชาชีพ</x:v>
      </x:c>
      <x:c r="E354" s="3" t="str">
        <x:v>ในระบบ</x:v>
      </x:c>
      <x:c r="F354" s="3" t="str">
        <x:v>เด็กและเยาวชนที่ต้องการมีทักษะอาชีพ</x:v>
      </x:c>
      <x:c r="G354" s="3" t="str">
        <x:v>ฝึกอบรมทักษะอาชีพเพื่อเตรียมพร้อมให้กับนักเรียนในการทำงานหลากหลายสาขา</x:v>
      </x:c>
      <x:c r="H354" s="3" t="str"/>
      <x:c r="I354" s="3" t="str"/>
      <x:c r="J354" s="3" t="str"/>
      <x:c r="K354" s="3" t="str">
        <x:v>354</x:v>
      </x:c>
      <x:c r="L354" s="3" t="str"/>
    </x:row>
    <x:row r="355" ht="46" customHeight="1">
      <x:c r="A355" s="3" t="str">
        <x:v>TZD-69674C60B2</x:v>
      </x:c>
      <x:c r="B355" s="3" t="str">
        <x:v>สิงห์บุรี</x:v>
      </x:c>
      <x:c r="C355" s="3" t="str">
        <x:v>วิทยาลัยเทคนิคสิงห์บุรี แห่งที่ 2</x:v>
      </x:c>
      <x:c r="D355" s="3" t="str">
        <x:v>วิชาชีพ</x:v>
      </x:c>
      <x:c r="E355" s="3" t="str">
        <x:v>ในระบบ</x:v>
      </x:c>
      <x:c r="F355" s="3" t="str">
        <x:v>เด็กและเยาวชนที่ต้องการมีทักษะอาชีพ</x:v>
      </x:c>
      <x:c r="G355" s="3" t="str">
        <x:v>ฝึกอบรมทักษะอาชีพเพื่อเตรียมพร้อมให้กับนักเรียนในการทำงานหลากหลายสาขา</x:v>
      </x:c>
      <x:c r="H355" s="3" t="str">
        <x:v>ท่าช้าง</x:v>
      </x:c>
      <x:c r="I355" s="3" t="str">
        <x:v>โพธิ์ประจักษ์</x:v>
      </x:c>
      <x:c r="J355" s="3" t="str">
        <x:v>ตำบลโพธิ์ประจักษ์ อำเภอท่าช้าง</x:v>
      </x:c>
      <x:c r="K355" s="3" t="str">
        <x:v>355</x:v>
      </x:c>
      <x:c r="L355" s="3" t="str"/>
    </x:row>
    <x:row r="356" ht="39" customHeight="1">
      <x:c r="A356" s="3" t="str">
        <x:v>TZD-57F5EBFB25</x:v>
      </x:c>
      <x:c r="B356" s="3" t="str">
        <x:v>สุพรรณบุรี</x:v>
      </x:c>
      <x:c r="C356" s="3" t="str">
        <x:v>ศูนย์การเรียนรู้วิถีชีวิตและจิตวิญญาณชาวนาไทย</x:v>
      </x:c>
      <x:c r="D356" s="3" t="str">
        <x:v>วิชาชีวิต</x:v>
      </x:c>
      <x:c r="E356" s="3" t="str">
        <x:v>ตามอัธยาศัย</x:v>
      </x:c>
      <x:c r="F356" s="3" t="str">
        <x:v>ประชาชนทั่วไปที่สนใจ</x:v>
      </x:c>
      <x:c r="G356" s="3" t="str">
        <x:v>การเรียนรู้วิถีเกษตรกรรม องค์ความรู้ใหม่ๆ เช่น การปลูกข้าว</x:v>
      </x:c>
      <x:c r="H356" s="3" t="str">
        <x:v>เมืองสุพรรณบุรี</x:v>
      </x:c>
      <x:c r="I356" s="3" t="str"/>
      <x:c r="J356" s="3" t="str">
        <x:v>อำเภอเมืองสุพรรณบุรี</x:v>
      </x:c>
      <x:c r="K356" s="3" t="str">
        <x:v>356</x:v>
      </x:c>
      <x:c r="L356" s="3" t="str"/>
    </x:row>
    <x:row r="357" ht="39" customHeight="1">
      <x:c r="A357" s="3" t="str">
        <x:v>TZD-A355C0272A</x:v>
      </x:c>
      <x:c r="B357" s="3" t="str">
        <x:v>สุพรรณบุรี</x:v>
      </x:c>
      <x:c r="C357" s="3" t="str">
        <x:v>วิทยาลัยเทคนิคสุพรรณบุรี</x:v>
      </x:c>
      <x:c r="D357" s="3" t="str">
        <x:v>วิชาชีพ</x:v>
      </x:c>
      <x:c r="E357" s="3" t="str">
        <x:v>นอกระบบ</x:v>
      </x:c>
      <x:c r="F357" s="3" t="str">
        <x:v>เด็กและเยาวชนนอกระบบการศึกษา</x:v>
      </x:c>
      <x:c r="G357" s="3" t="str">
        <x:v>ฝึกอาชีพระยะสั้น</x:v>
      </x:c>
      <x:c r="H357" s="3" t="str">
        <x:v>เมืองสุพรรณบุรี</x:v>
      </x:c>
      <x:c r="I357" s="3" t="str"/>
      <x:c r="J357" s="3" t="str">
        <x:v>อำเภอเมืองสุพรรณบุรี</x:v>
      </x:c>
      <x:c r="K357" s="3" t="str">
        <x:v>357</x:v>
      </x:c>
      <x:c r="L357" s="3" t="str"/>
    </x:row>
    <x:row r="358" ht="39" customHeight="1">
      <x:c r="A358" s="3" t="str">
        <x:v>TZD-4D316EB02A</x:v>
      </x:c>
      <x:c r="B358" s="3" t="str">
        <x:v>สุพรรณบุรี</x:v>
      </x:c>
      <x:c r="C358" s="3" t="str">
        <x:v>วิทยาลัยอาชีพสองพี่น้อง</x:v>
      </x:c>
      <x:c r="D358" s="3" t="str">
        <x:v>วิชาชีพ</x:v>
      </x:c>
      <x:c r="E358" s="3" t="str">
        <x:v>นอกระบบ</x:v>
      </x:c>
      <x:c r="F358" s="3" t="str">
        <x:v>เด็กและเยาวชนนอกระบบการศึกษา</x:v>
      </x:c>
      <x:c r="G358" s="3" t="str">
        <x:v>ฝึกอาชีพระยะสั้น</x:v>
      </x:c>
      <x:c r="H358" s="3" t="str">
        <x:v>สองพี่น้อง</x:v>
      </x:c>
      <x:c r="I358" s="3" t="str"/>
      <x:c r="J358" s="3" t="str">
        <x:v>อำเภอสองพี่น้อง</x:v>
      </x:c>
      <x:c r="K358" s="3" t="str">
        <x:v>358</x:v>
      </x:c>
      <x:c r="L358" s="3" t="str"/>
    </x:row>
    <x:row r="359" ht="39" customHeight="1">
      <x:c r="A359" s="3" t="str">
        <x:v>TZD-14E1D55DFD</x:v>
      </x:c>
      <x:c r="B359" s="3" t="str">
        <x:v>สุพรรณบุรี</x:v>
      </x:c>
      <x:c r="C359" s="3" t="str">
        <x:v>สกร. จังหวัดสุพรรณบุรี</x:v>
      </x:c>
      <x:c r="D359" s="3" t="str">
        <x:v>วิชาการ</x:v>
      </x:c>
      <x:c r="E359" s="3" t="str">
        <x:v>นอกระบบ</x:v>
      </x:c>
      <x:c r="F359" s="3" t="str">
        <x:v>เด็กและเยาวชนอายุ 15 ปีขึ้นไป</x:v>
      </x:c>
      <x:c r="G359" s="3" t="str">
        <x:v>การศึกษาขั้นพื้นฐานเทียบวุฒิประถมศึกษา มัธยมศึกษา</x:v>
      </x:c>
      <x:c r="H359" s="3" t="str"/>
      <x:c r="I359" s="3" t="str"/>
      <x:c r="J359" s="3" t="str"/>
      <x:c r="K359" s="3" t="str">
        <x:v>359</x:v>
      </x:c>
      <x:c r="L359" s="3" t="str"/>
    </x:row>
    <x:row r="360" ht="39" customHeight="1">
      <x:c r="A360" s="3" t="str">
        <x:v>TZD-351D7FA13F</x:v>
      </x:c>
      <x:c r="B360" s="3" t="str">
        <x:v>สุพรรณบุรี</x:v>
      </x:c>
      <x:c r="C360" s="3" t="str">
        <x:v>สกร. อำเภอเมือง</x:v>
      </x:c>
      <x:c r="D360" s="3" t="str">
        <x:v>วิชาการ</x:v>
      </x:c>
      <x:c r="E360" s="3" t="str">
        <x:v>นอกระบบ</x:v>
      </x:c>
      <x:c r="F360" s="3" t="str">
        <x:v>เด็กและเยาวชนอายุ 15 ปีขึ้นไป</x:v>
      </x:c>
      <x:c r="G360" s="3" t="str">
        <x:v>การศึกษาขั้นพื้นฐานเทียบวุฒิประถมศึกษา มัธยมศึกษา</x:v>
      </x:c>
      <x:c r="H360" s="3" t="str">
        <x:v>เมืองสุพรรณบุรี</x:v>
      </x:c>
      <x:c r="I360" s="3" t="str"/>
      <x:c r="J360" s="3" t="str">
        <x:v>อำเภอเมือง</x:v>
      </x:c>
      <x:c r="K360" s="3" t="str">
        <x:v>360</x:v>
      </x:c>
      <x:c r="L360" s="3" t="str"/>
    </x:row>
    <x:row r="361" ht="39" customHeight="1">
      <x:c r="A361" s="3" t="str">
        <x:v>TZD-EDEE7295BB</x:v>
      </x:c>
      <x:c r="B361" s="3" t="str">
        <x:v>สุพรรณบุรี</x:v>
      </x:c>
      <x:c r="C361" s="3" t="str">
        <x:v>สกร. อำเภอบางปะม้า</x:v>
      </x:c>
      <x:c r="D361" s="3" t="str">
        <x:v>วิชาการ</x:v>
      </x:c>
      <x:c r="E361" s="3" t="str">
        <x:v>นอกระบบ</x:v>
      </x:c>
      <x:c r="F361" s="3" t="str">
        <x:v>เด็กและเยาวชนอายุ 15 ปีขึ้นไป</x:v>
      </x:c>
      <x:c r="G361" s="3" t="str">
        <x:v>การศึกษาขั้นพื้นฐานเทียบวุฒิประถมศึกษา มัธยมศึกษา</x:v>
      </x:c>
      <x:c r="H361" s="3" t="str">
        <x:v>บางปะม้า</x:v>
      </x:c>
      <x:c r="I361" s="3" t="str"/>
      <x:c r="J361" s="3" t="str">
        <x:v>อำเภอบางปะม้า</x:v>
      </x:c>
      <x:c r="K361" s="3" t="str">
        <x:v>361</x:v>
      </x:c>
      <x:c r="L361" s="3" t="str"/>
    </x:row>
    <x:row r="362" ht="39" customHeight="1">
      <x:c r="A362" s="3" t="str">
        <x:v>TZD-39A5D41B21</x:v>
      </x:c>
      <x:c r="B362" s="3" t="str">
        <x:v>สุพรรณบุรี</x:v>
      </x:c>
      <x:c r="C362" s="3" t="str">
        <x:v>สกร. อำเภอศรีประจันต์</x:v>
      </x:c>
      <x:c r="D362" s="3" t="str">
        <x:v>วิชาการ</x:v>
      </x:c>
      <x:c r="E362" s="3" t="str">
        <x:v>นอกระบบ</x:v>
      </x:c>
      <x:c r="F362" s="3" t="str">
        <x:v>เด็กและเยาวชนอายุ 15 ปีขึ้นไป</x:v>
      </x:c>
      <x:c r="G362" s="3" t="str">
        <x:v>การศึกษาขั้นพื้นฐานเทียบวุฒิประถมศึกษา มัธยมศึกษา</x:v>
      </x:c>
      <x:c r="H362" s="3" t="str">
        <x:v>ศรีประจันต์</x:v>
      </x:c>
      <x:c r="I362" s="3" t="str"/>
      <x:c r="J362" s="3" t="str">
        <x:v>อำเภอศรีประจันต์</x:v>
      </x:c>
      <x:c r="K362" s="3" t="str">
        <x:v>362</x:v>
      </x:c>
      <x:c r="L362" s="3" t="str"/>
    </x:row>
    <x:row r="363" ht="39" customHeight="1">
      <x:c r="A363" s="3" t="str">
        <x:v>TZD-40600CCE99</x:v>
      </x:c>
      <x:c r="B363" s="3" t="str">
        <x:v>สุพรรณบุรี</x:v>
      </x:c>
      <x:c r="C363" s="3" t="str">
        <x:v>สกร. อำเภออู่ทอง</x:v>
      </x:c>
      <x:c r="D363" s="3" t="str">
        <x:v>วิชาการ</x:v>
      </x:c>
      <x:c r="E363" s="3" t="str">
        <x:v>นอกระบบ</x:v>
      </x:c>
      <x:c r="F363" s="3" t="str">
        <x:v>เด็กและเยาวชนอายุ 15 ปีขึ้นไป</x:v>
      </x:c>
      <x:c r="G363" s="3" t="str">
        <x:v>การศึกษาขั้นพื้นฐานเทียบวุฒิประถมศึกษา มัธยมศึกษา</x:v>
      </x:c>
      <x:c r="H363" s="3" t="str">
        <x:v>อู่ทอง</x:v>
      </x:c>
      <x:c r="I363" s="3" t="str"/>
      <x:c r="J363" s="3" t="str">
        <x:v>อำเภออู่ทอง</x:v>
      </x:c>
      <x:c r="K363" s="3" t="str">
        <x:v>363</x:v>
      </x:c>
      <x:c r="L363" s="3" t="str"/>
    </x:row>
    <x:row r="364" ht="39" customHeight="1">
      <x:c r="A364" s="3" t="str">
        <x:v>TZD-F8903A8FA8</x:v>
      </x:c>
      <x:c r="B364" s="3" t="str">
        <x:v>สุพรรณบุรี</x:v>
      </x:c>
      <x:c r="C364" s="3" t="str">
        <x:v>สกร. อำเภอสองพี่น้อง</x:v>
      </x:c>
      <x:c r="D364" s="3" t="str">
        <x:v>วิชาการ</x:v>
      </x:c>
      <x:c r="E364" s="3" t="str">
        <x:v>นอกระบบ</x:v>
      </x:c>
      <x:c r="F364" s="3" t="str">
        <x:v>เด็กและเยาวชนอายุ 15 ปีขึ้นไป</x:v>
      </x:c>
      <x:c r="G364" s="3" t="str">
        <x:v>การศึกษาขั้นพื้นฐานเทียบวุฒิประถมศึกษา มัธยมศึกษา</x:v>
      </x:c>
      <x:c r="H364" s="3" t="str">
        <x:v>สองพี่น้อง</x:v>
      </x:c>
      <x:c r="I364" s="3" t="str"/>
      <x:c r="J364" s="3" t="str">
        <x:v>อำเภอสองพี่น้อง</x:v>
      </x:c>
      <x:c r="K364" s="3" t="str">
        <x:v>364</x:v>
      </x:c>
      <x:c r="L364" s="3" t="str"/>
    </x:row>
    <x:row r="365" ht="39" customHeight="1">
      <x:c r="A365" s="3" t="str">
        <x:v>TZD-C581947315</x:v>
      </x:c>
      <x:c r="B365" s="3" t="str">
        <x:v>สุพรรณบุรี</x:v>
      </x:c>
      <x:c r="C365" s="3" t="str">
        <x:v>สกร. อำเภอดอนเจดีย์</x:v>
      </x:c>
      <x:c r="D365" s="3" t="str">
        <x:v>วิชาการ</x:v>
      </x:c>
      <x:c r="E365" s="3" t="str">
        <x:v>นอกระบบ</x:v>
      </x:c>
      <x:c r="F365" s="3" t="str">
        <x:v>เด็กและเยาวชนอายุ 15 ปีขึ้นไป</x:v>
      </x:c>
      <x:c r="G365" s="3" t="str">
        <x:v>การศึกษาขั้นพื้นฐานเทียบวุฒิประถมศึกษา มัธยมศึกษา</x:v>
      </x:c>
      <x:c r="H365" s="3" t="str">
        <x:v>ดอนเจดีย์</x:v>
      </x:c>
      <x:c r="I365" s="3" t="str"/>
      <x:c r="J365" s="3" t="str">
        <x:v>อำเภอดอนเจดีย์</x:v>
      </x:c>
      <x:c r="K365" s="3" t="str">
        <x:v>365</x:v>
      </x:c>
      <x:c r="L365" s="3" t="str"/>
    </x:row>
    <x:row r="366" ht="39" customHeight="1">
      <x:c r="A366" s="3" t="str">
        <x:v>TZD-EAF4295644</x:v>
      </x:c>
      <x:c r="B366" s="3" t="str">
        <x:v>สุพรรณบุรี</x:v>
      </x:c>
      <x:c r="C366" s="3" t="str">
        <x:v>สกร. อำเภอสามชุก</x:v>
      </x:c>
      <x:c r="D366" s="3" t="str">
        <x:v>วิชาการ</x:v>
      </x:c>
      <x:c r="E366" s="3" t="str">
        <x:v>นอกระบบ</x:v>
      </x:c>
      <x:c r="F366" s="3" t="str">
        <x:v>เด็กและเยาวชนอายุ 15 ปีขึ้นไป</x:v>
      </x:c>
      <x:c r="G366" s="3" t="str">
        <x:v>การศึกษาขั้นพื้นฐานเทียบวุฒิประถมศึกษา มัธยมศึกษา</x:v>
      </x:c>
      <x:c r="H366" s="3" t="str">
        <x:v>สามชุก</x:v>
      </x:c>
      <x:c r="I366" s="3" t="str"/>
      <x:c r="J366" s="3" t="str">
        <x:v>อำเภอสามชุก</x:v>
      </x:c>
      <x:c r="K366" s="3" t="str">
        <x:v>366</x:v>
      </x:c>
      <x:c r="L366" s="3" t="str"/>
    </x:row>
    <x:row r="367" ht="39" customHeight="1">
      <x:c r="A367" s="3" t="str">
        <x:v>TZD-C4C71B66CF</x:v>
      </x:c>
      <x:c r="B367" s="3" t="str">
        <x:v>สุพรรณบุรี</x:v>
      </x:c>
      <x:c r="C367" s="3" t="str">
        <x:v>สกร. อำเภอเดิมบางนางบวช</x:v>
      </x:c>
      <x:c r="D367" s="3" t="str">
        <x:v>วิชาการ</x:v>
      </x:c>
      <x:c r="E367" s="3" t="str">
        <x:v>นอกระบบ</x:v>
      </x:c>
      <x:c r="F367" s="3" t="str">
        <x:v>เด็กและเยาวชนอายุ 15 ปีขึ้นไป</x:v>
      </x:c>
      <x:c r="G367" s="3" t="str">
        <x:v>การศึกษาขั้นพื้นฐานเทียบวุฒิประถมศึกษา มัธยมศึกษา</x:v>
      </x:c>
      <x:c r="H367" s="3" t="str">
        <x:v>เดิมบางนางบวช</x:v>
      </x:c>
      <x:c r="I367" s="3" t="str"/>
      <x:c r="J367" s="3" t="str">
        <x:v>อำเภอเดิมบางนางบวช</x:v>
      </x:c>
      <x:c r="K367" s="3" t="str">
        <x:v>367</x:v>
      </x:c>
      <x:c r="L367" s="3" t="str"/>
    </x:row>
    <x:row r="368" ht="39" customHeight="1">
      <x:c r="A368" s="3" t="str">
        <x:v>TZD-26E4F28DA7</x:v>
      </x:c>
      <x:c r="B368" s="3" t="str">
        <x:v>สุพรรณบุรี</x:v>
      </x:c>
      <x:c r="C368" s="3" t="str">
        <x:v>สกร. หนองหญ้าไซ</x:v>
      </x:c>
      <x:c r="D368" s="3" t="str">
        <x:v>วิชาการ</x:v>
      </x:c>
      <x:c r="E368" s="3" t="str">
        <x:v>นอกระบบ</x:v>
      </x:c>
      <x:c r="F368" s="3" t="str">
        <x:v>เด็กและเยาวชนอายุ 15 ปีขึ้นไป</x:v>
      </x:c>
      <x:c r="G368" s="3" t="str">
        <x:v>การศึกษาขั้นพื้นฐานเทียบวุฒิประถมศึกษา มัธยมศึกษา</x:v>
      </x:c>
      <x:c r="H368" s="3" t="str">
        <x:v>หนองหญ้าไซ</x:v>
      </x:c>
      <x:c r="I368" s="3" t="str"/>
      <x:c r="J368" s="3" t="str">
        <x:v>หนองหญ้าไซ</x:v>
      </x:c>
      <x:c r="K368" s="3" t="str">
        <x:v>368</x:v>
      </x:c>
      <x:c r="L368" s="3" t="str"/>
    </x:row>
    <x:row r="369" ht="39" customHeight="1">
      <x:c r="A369" s="3" t="str">
        <x:v>TZD-66771A0F51</x:v>
      </x:c>
      <x:c r="B369" s="3" t="str">
        <x:v>สุพรรณบุรี</x:v>
      </x:c>
      <x:c r="C369" s="3" t="str">
        <x:v>สกร. อำเภอด่านช้าง</x:v>
      </x:c>
      <x:c r="D369" s="3" t="str">
        <x:v>วิชาการ</x:v>
      </x:c>
      <x:c r="E369" s="3" t="str">
        <x:v>นอกระบบ</x:v>
      </x:c>
      <x:c r="F369" s="3" t="str">
        <x:v>เด็กและเยาวชนอายุ 15 ปีขึ้นไป</x:v>
      </x:c>
      <x:c r="G369" s="3" t="str">
        <x:v>การศึกษาขั้นพื้นฐานเทียบวุฒิประถมศึกษา มัธยมศึกษา</x:v>
      </x:c>
      <x:c r="H369" s="3" t="str">
        <x:v>ด่านช้าง</x:v>
      </x:c>
      <x:c r="I369" s="3" t="str"/>
      <x:c r="J369" s="3" t="str">
        <x:v>อำเภอด่านช้าง</x:v>
      </x:c>
      <x:c r="K369" s="3" t="str">
        <x:v>369</x:v>
      </x:c>
      <x:c r="L369" s="3" t="str"/>
    </x:row>
    <x:row r="370" ht="39" customHeight="1">
      <x:c r="A370" s="3" t="str">
        <x:v>TZD-C7D0519B5F</x:v>
      </x:c>
      <x:c r="B370" s="3" t="str">
        <x:v>สุพรรณบุรี</x:v>
      </x:c>
      <x:c r="C370" s="3" t="str">
        <x:v>โรงเรียนอู่ทองศึกษาลัย</x:v>
      </x:c>
      <x:c r="D370" s="3" t="str">
        <x:v>วิชาการ</x:v>
      </x:c>
      <x:c r="E370" s="3" t="str">
        <x:v>3 รูปแบบ</x:v>
      </x:c>
      <x:c r="F370" s="3" t="str">
        <x:v>เด็กและเยาวชนอายุ 13 - 18 ปี</x:v>
      </x:c>
      <x:c r="G370" s="3" t="str">
        <x:v>การศึกษาแบบยืดหยุ่น</x:v>
      </x:c>
      <x:c r="H370" s="3" t="str">
        <x:v>อู่ทอง</x:v>
      </x:c>
      <x:c r="I370" s="3" t="str">
        <x:v>อู่ทอง</x:v>
      </x:c>
      <x:c r="J370" s="3" t="str">
        <x:v>ตำบลอู่ทอง อำเภออู่ทอง</x:v>
      </x:c>
      <x:c r="K370" s="3" t="str">
        <x:v>370</x:v>
      </x:c>
      <x:c r="L370" s="3" t="str"/>
    </x:row>
    <x:row r="371" ht="39" customHeight="1">
      <x:c r="A371" s="3" t="str">
        <x:v>TZD-348A5DE0F1</x:v>
      </x:c>
      <x:c r="B371" s="3" t="str">
        <x:v>สุพรรณบุรี</x:v>
      </x:c>
      <x:c r="C371" s="3" t="str">
        <x:v>โรงเรียนทุ่งคลีโคกช้างวิทยา</x:v>
      </x:c>
      <x:c r="D371" s="3" t="str">
        <x:v>วิชาการ</x:v>
      </x:c>
      <x:c r="E371" s="3" t="str">
        <x:v>3 รูปแบบ</x:v>
      </x:c>
      <x:c r="F371" s="3" t="str">
        <x:v>เด็กและเยาวชนอายุ 13 - 18 ปี</x:v>
      </x:c>
      <x:c r="G371" s="3" t="str">
        <x:v>การศึกษาแบบยืดหยุ่น</x:v>
      </x:c>
      <x:c r="H371" s="3" t="str">
        <x:v>เดิมบางนางบวช</x:v>
      </x:c>
      <x:c r="I371" s="3" t="str">
        <x:v>โคกช้าง</x:v>
      </x:c>
      <x:c r="J371" s="3" t="str">
        <x:v>ตำบลโคกช้าง อำเภอเดิมบางนางบวช</x:v>
      </x:c>
      <x:c r="K371" s="3" t="str">
        <x:v>371</x:v>
      </x:c>
      <x:c r="L371" s="3" t="str"/>
    </x:row>
    <x:row r="372" ht="46" customHeight="1">
      <x:c r="A372" s="3" t="str">
        <x:v>TZD-C839DB17AF</x:v>
      </x:c>
      <x:c r="B372" s="3" t="str">
        <x:v>สุราษฎร์ธานี</x:v>
      </x:c>
      <x:c r="C372" s="3" t="str">
        <x:v>สกร. ระดับอำเภอ 19 อำเภอ</x:v>
      </x:c>
      <x:c r="D372" s="3" t="str">
        <x:v>วิชาการ</x:v>
      </x:c>
      <x:c r="E372" s="3" t="str"/>
      <x:c r="F372" s="3" t="str">
        <x:v>เด้กและเยาวชนนอกระบบการศึกษา อายุ 15 ปี ขึ้นไป และเยาวชนในพื้นที่</x:v>
      </x:c>
      <x:c r="G372" s="3" t="str">
        <x:v>จัดการเรียนการสอนระดับการศึกษาขั้นพื้นฐาน เทียบระดับการศึกษาและการศึกษาตลอดชีวิต</x:v>
      </x:c>
      <x:c r="H372" s="3" t="str"/>
      <x:c r="I372" s="3" t="str"/>
      <x:c r="J372" s="3" t="str">
        <x:v>สกร. ระดับอำเภอและ ศกร. ระดับตำบลในจังหวัดสุราษฎร์ธานี</x:v>
      </x:c>
      <x:c r="K372" s="3" t="str">
        <x:v>372</x:v>
      </x:c>
      <x:c r="L372" s="3" t="str">
        <x:v>ยังไม่ระบุรูปแบบการศึกษา</x:v>
      </x:c>
    </x:row>
    <x:row r="373" ht="46" customHeight="1">
      <x:c r="A373" s="3" t="str">
        <x:v>TZD-81CE160D82</x:v>
      </x:c>
      <x:c r="B373" s="3" t="str">
        <x:v>สุราษฎร์ธานี</x:v>
      </x:c>
      <x:c r="C373" s="3" t="str">
        <x:v>สกร. ระดับตำบล 131 ตำบล</x:v>
      </x:c>
      <x:c r="D373" s="3" t="str">
        <x:v>วิชาการ</x:v>
      </x:c>
      <x:c r="E373" s="3" t="str"/>
      <x:c r="F373" s="3" t="str">
        <x:v>เด้กและเยาวชนนอกระบบการศึกษา อายุ 15 ปี ขึ้นไป และเยาวชนในพื้นที่</x:v>
      </x:c>
      <x:c r="G373" s="3" t="str">
        <x:v>จัดการเรียนการสอนระดับการศึกษาขั้นพื้นฐาน เทียบระดับการศึกษาและการศึกษาตลอดชีวิต</x:v>
      </x:c>
      <x:c r="H373" s="3" t="str"/>
      <x:c r="I373" s="3" t="str"/>
      <x:c r="J373" s="3" t="str">
        <x:v>สกร. ระดับอำเภอและ ศกร. ระดับตำบลในจังหวัดสุราษฎร์ธานี</x:v>
      </x:c>
      <x:c r="K373" s="3" t="str">
        <x:v>373</x:v>
      </x:c>
      <x:c r="L373" s="3" t="str">
        <x:v>ยังไม่ระบุรูปแบบการศึกษา</x:v>
      </x:c>
    </x:row>
    <x:row r="374" ht="63" customHeight="1">
      <x:c r="A374" s="3" t="str">
        <x:v>TZD-B19AEDC510</x:v>
      </x:c>
      <x:c r="B374" s="3" t="str">
        <x:v>สุราษฎร์ธานี</x:v>
      </x:c>
      <x:c r="C374" s="3" t="str">
        <x:v>วิทยาลัยสารพัดสุราษฎร์ธานี สำนักงานส่งเสริมการเรียนรู้ประจำจังหวัด</x:v>
      </x:c>
      <x:c r="D374" s="3" t="str">
        <x:v>วิชาชีพ</x:v>
      </x:c>
      <x:c r="E374" s="3" t="str">
        <x:v>นอกระบบ</x:v>
      </x:c>
      <x:c r="F374" s="3" t="str">
        <x:v>เยาวชนที่ต้องการมีทักษะอาชีพ</x:v>
      </x:c>
      <x:c r="G374" s="3" t="str">
        <x:v>ฝึกอบรมพัฒนาอาชีพระยะสั้น learn to earn สร้างรายได้ เช่น ช่างตัดผม ช่างเสริมสวย ช่างซ่อมบำรุงจักรยาน ช่างซ่อมเครื่องใช้ไฟฟ้า อาหารจานเดียว</x:v>
      </x:c>
      <x:c r="H374" s="3" t="str"/>
      <x:c r="I374" s="3" t="str"/>
      <x:c r="J374" s="3" t="str"/>
      <x:c r="K374" s="3" t="str">
        <x:v>374</x:v>
      </x:c>
      <x:c r="L374" s="3" t="str"/>
    </x:row>
    <x:row r="375" ht="63" customHeight="1">
      <x:c r="A375" s="3" t="str">
        <x:v>TZD-85DA5C095A</x:v>
      </x:c>
      <x:c r="B375" s="3" t="str">
        <x:v>สุราษฎร์ธานี</x:v>
      </x:c>
      <x:c r="C375" s="3" t="str">
        <x:v>สำนักงานพัฒนาสังคมและความมั่นคงของมนุษย์จังหวัดสุราษฎร์ธานี</x:v>
      </x:c>
      <x:c r="D375" s="3" t="str">
        <x:v>วิชาชีพ</x:v>
      </x:c>
      <x:c r="E375" s="3" t="str">
        <x:v>ตามอัธยาศัย</x:v>
      </x:c>
      <x:c r="F375" s="3" t="str"/>
      <x:c r="G375" s="3" t="str">
        <x:v>กระบวนการติดตาม การพัฒนาทักษะชีวิตและครอบครัวของเด็กผ่านกลไก คณะกรรมการคุ้มครองเด็กจังหวัดสุราษฎร์ธานี เชื่อมโยงศูนย์คุ้มครองเด็กระดับตำบล</x:v>
      </x:c>
      <x:c r="H375" s="3" t="str"/>
      <x:c r="I375" s="3" t="str"/>
      <x:c r="J375" s="3" t="str"/>
      <x:c r="K375" s="3" t="str">
        <x:v>375</x:v>
      </x:c>
      <x:c r="L375" s="3" t="str">
        <x:v>ยังไม่ระบุกลุ่มเป้าหมาย</x:v>
      </x:c>
    </x:row>
    <x:row r="376" ht="46" customHeight="1">
      <x:c r="A376" s="3" t="str">
        <x:v>TZD-648DF95347</x:v>
      </x:c>
      <x:c r="B376" s="3" t="str">
        <x:v>สุรินทร์</x:v>
      </x:c>
      <x:c r="C376" s="3" t="str">
        <x:v>สกร. ระดับอำเภอ 17 อำเภอ มีศูนย์การเรียนรู้ 158 แห่ง</x:v>
      </x:c>
      <x:c r="D376" s="3" t="str">
        <x:v>วิชาการ</x:v>
      </x:c>
      <x:c r="E376" s="3" t="str">
        <x:v>นอกระบบ</x:v>
      </x:c>
      <x:c r="F376" s="3" t="str">
        <x:v>เด็ก/เยาวชน 15 ปีขึ้นไป</x:v>
      </x:c>
      <x:c r="G376" s="3" t="str">
        <x:v>- จัดการเรียนรู้ตลอดชีวิต, - จัดการเรียนรู้เพื่อพัฒนนาตนเอง, - จัดการเรียนรู้เพื่อคุณวุฒิตามระดับ</x:v>
      </x:c>
      <x:c r="H376" s="3" t="str"/>
      <x:c r="I376" s="3" t="str"/>
      <x:c r="J376" s="3" t="str">
        <x:v>สกร. ระดับอำเภอ 17 แห่ง สกร. ระดับตำบล 158 แห่ง</x:v>
      </x:c>
      <x:c r="K376" s="3" t="str">
        <x:v>376</x:v>
      </x:c>
      <x:c r="L376" s="3" t="str"/>
    </x:row>
    <x:row r="377" ht="46" customHeight="1">
      <x:c r="A377" s="3" t="str">
        <x:v>TZD-D7F4926AE5</x:v>
      </x:c>
      <x:c r="B377" s="3" t="str">
        <x:v>สุรินทร์</x:v>
      </x:c>
      <x:c r="C377" s="3" t="str">
        <x:v>สถานศึกษาสังกัดอาชีวศึกษา</x:v>
      </x:c>
      <x:c r="D377" s="3" t="str">
        <x:v>วิชาชีพ</x:v>
      </x:c>
      <x:c r="E377" s="3" t="str">
        <x:v>นอกระบบ</x:v>
      </x:c>
      <x:c r="F377" s="3" t="str">
        <x:v>เยาวชนที่ต้องการฝึกอาชีพ</x:v>
      </x:c>
      <x:c r="G377" s="3" t="str">
        <x:v>ฝึกอบรมทักษะอาชีพระยะสั้น</x:v>
      </x:c>
      <x:c r="H377" s="3" t="str"/>
      <x:c r="I377" s="3" t="str"/>
      <x:c r="J377" s="3" t="str">
        <x:v>8 แห่ง - อาชีวศึกษาสุริทนร์ - เทคนิคสุรินทร์ - เทคนิครัตนบุรี - สารพัดช่างสุรินทร์ - การอาชีพสังขะ</x:v>
      </x:c>
      <x:c r="K377" s="3" t="str">
        <x:v>377</x:v>
      </x:c>
      <x:c r="L377" s="3" t="str"/>
    </x:row>
    <x:row r="378" ht="39" customHeight="1">
      <x:c r="A378" s="3" t="str">
        <x:v>TZD-AE159250E2</x:v>
      </x:c>
      <x:c r="B378" s="3" t="str">
        <x:v>สุรินทร์</x:v>
      </x:c>
      <x:c r="C378" s="3" t="str">
        <x:v>ศูนย์การศึกษาพิเศษประจำจังหวัดสุรินทร์</x:v>
      </x:c>
      <x:c r="D378" s="3" t="str">
        <x:v>วิชาชีวิต</x:v>
      </x:c>
      <x:c r="E378" s="3" t="str">
        <x:v>ตามอัธยาศัย</x:v>
      </x:c>
      <x:c r="F378" s="3" t="str">
        <x:v>เด็กและเยาวชนนอกระบบ</x:v>
      </x:c>
      <x:c r="G378" s="3" t="str">
        <x:v>แผนการจัดการศึกษา (IEP) ออกแบบการเรียนรู้ที่ยืดหยุ่นตามศักยภาพ</x:v>
      </x:c>
      <x:c r="H378" s="3" t="str">
        <x:v>เมืองสุรินทร์</x:v>
      </x:c>
      <x:c r="I378" s="3" t="str">
        <x:v>ท่าสว่าง</x:v>
      </x:c>
      <x:c r="J378" s="3" t="str">
        <x:v>ต.ท่าสว่าง อ.เมืองสุรินทร์</x:v>
      </x:c>
      <x:c r="K378" s="3" t="str">
        <x:v>378</x:v>
      </x:c>
      <x:c r="L378" s="3" t="str"/>
    </x:row>
    <x:row r="379" ht="39" customHeight="1">
      <x:c r="A379" s="3" t="str">
        <x:v>TZD-0DF74D70D6</x:v>
      </x:c>
      <x:c r="B379" s="3" t="str">
        <x:v>สุรินทร์</x:v>
      </x:c>
      <x:c r="C379" s="3" t="str">
        <x:v>โรงเรียนโสตศึกษาจังหวัดสุรินทร์</x:v>
      </x:c>
      <x:c r="D379" s="3" t="str">
        <x:v>วิชาชีวิต</x:v>
      </x:c>
      <x:c r="E379" s="3" t="str">
        <x:v>ตามอัธยาศัย</x:v>
      </x:c>
      <x:c r="F379" s="3" t="str">
        <x:v>เด็กและเยาวชนนอกระบบ</x:v>
      </x:c>
      <x:c r="G379" s="3" t="str">
        <x:v>เน้นการช่วยเหลือตนเอง (ADL) และการเตรียมความพร้อมเพื่อประกอบอาชีพ</x:v>
      </x:c>
      <x:c r="H379" s="3" t="str">
        <x:v>ปราสาท</x:v>
      </x:c>
      <x:c r="I379" s="3" t="str">
        <x:v>เชื้อเพลิง</x:v>
      </x:c>
      <x:c r="J379" s="3" t="str">
        <x:v>ต.เชื้อเพลิง อ.ปราสาท จ.สุรินทร์</x:v>
      </x:c>
      <x:c r="K379" s="3" t="str">
        <x:v>379</x:v>
      </x:c>
      <x:c r="L379" s="3" t="str"/>
    </x:row>
    <x:row r="380" ht="46" customHeight="1">
      <x:c r="A380" s="3" t="str">
        <x:v>TZD-705E37A84E</x:v>
      </x:c>
      <x:c r="B380" s="3" t="str">
        <x:v>หนองบัวลำภู</x:v>
      </x:c>
      <x:c r="C380" s="3" t="str">
        <x:v>สกร. อ.เมือง</x:v>
      </x:c>
      <x:c r="D380" s="3" t="str">
        <x:v>วิชาการ</x:v>
      </x:c>
      <x:c r="E380" s="3" t="str">
        <x:v>นอกระบบ</x:v>
      </x:c>
      <x:c r="F380" s="3" t="str">
        <x:v>เด็กและเยาวชนนอกระบบการศึกษาอายุ 15 ปีขึ้นไป</x:v>
      </x:c>
      <x:c r="G380" s="3" t="str">
        <x:v>จัดการเรียนการสอนเพื่อเทียบระดับการศึกษา การศึกษาขั้นพื้นฐานและการศึกษาต่อเนื่อง</x:v>
      </x:c>
      <x:c r="H380" s="3" t="str">
        <x:v>เมืองหนองบัวลำภู</x:v>
      </x:c>
      <x:c r="I380" s="3" t="str">
        <x:v>หนองบัว</x:v>
      </x:c>
      <x:c r="J380" s="3" t="str">
        <x:v>ต.หนองบัว อ.เมือง</x:v>
      </x:c>
      <x:c r="K380" s="3" t="str">
        <x:v>380</x:v>
      </x:c>
      <x:c r="L380" s="3" t="str"/>
    </x:row>
    <x:row r="381" ht="39" customHeight="1">
      <x:c r="A381" s="3" t="str">
        <x:v>TZD-1140A31F8D</x:v>
      </x:c>
      <x:c r="B381" s="3" t="str">
        <x:v>หนองบัวลำภู</x:v>
      </x:c>
      <x:c r="C381" s="3" t="str">
        <x:v>สกร. อ.ศรีบุญเรือง</x:v>
      </x:c>
      <x:c r="D381" s="3" t="str">
        <x:v>วิชาการ</x:v>
      </x:c>
      <x:c r="E381" s="3" t="str">
        <x:v>นอกระบบ</x:v>
      </x:c>
      <x:c r="F381" s="3" t="str"/>
      <x:c r="G381" s="3" t="str"/>
      <x:c r="H381" s="3" t="str">
        <x:v>ศรีบุญเรือง</x:v>
      </x:c>
      <x:c r="I381" s="3" t="str">
        <x:v>เมืองใหม่</x:v>
      </x:c>
      <x:c r="J381" s="3" t="str">
        <x:v>ต.เมืองใหม่ อ.ศรีบุญเรือง</x:v>
      </x:c>
      <x:c r="K381" s="3" t="str">
        <x:v>381</x:v>
      </x:c>
      <x:c r="L381" s="3" t="str">
        <x:v>ยังไม่ระบุขอบเขต/รูปแบบการเรียนรู้; ยังไม่ระบุกลุ่มเป้าหมาย</x:v>
      </x:c>
    </x:row>
    <x:row r="382" ht="39" customHeight="1">
      <x:c r="A382" s="3" t="str">
        <x:v>TZD-D7E0CBB349</x:v>
      </x:c>
      <x:c r="B382" s="3" t="str">
        <x:v>หนองบัวลำภู</x:v>
      </x:c>
      <x:c r="C382" s="3" t="str">
        <x:v>สกร. อ.นาวัง</x:v>
      </x:c>
      <x:c r="D382" s="3" t="str">
        <x:v>วิชาการ</x:v>
      </x:c>
      <x:c r="E382" s="3" t="str">
        <x:v>นอกระบบ</x:v>
      </x:c>
      <x:c r="F382" s="3" t="str"/>
      <x:c r="G382" s="3" t="str"/>
      <x:c r="H382" s="3" t="str">
        <x:v>นาวัง</x:v>
      </x:c>
      <x:c r="I382" s="3" t="str">
        <x:v>นาเหล่า</x:v>
      </x:c>
      <x:c r="J382" s="3" t="str">
        <x:v>ต.นาเหล่า อ.นาวัง</x:v>
      </x:c>
      <x:c r="K382" s="3" t="str">
        <x:v>382</x:v>
      </x:c>
      <x:c r="L382" s="3" t="str">
        <x:v>ยังไม่ระบุขอบเขต/รูปแบบการเรียนรู้; ยังไม่ระบุกลุ่มเป้าหมาย</x:v>
      </x:c>
    </x:row>
    <x:row r="383" ht="39" customHeight="1">
      <x:c r="A383" s="3" t="str">
        <x:v>TZD-EA063A2D23</x:v>
      </x:c>
      <x:c r="B383" s="3" t="str">
        <x:v>หนองบัวลำภู</x:v>
      </x:c>
      <x:c r="C383" s="3" t="str">
        <x:v>สกร. อ.นากลาง</x:v>
      </x:c>
      <x:c r="D383" s="3" t="str">
        <x:v>วิชาการ</x:v>
      </x:c>
      <x:c r="E383" s="3" t="str">
        <x:v>นอกระบบ</x:v>
      </x:c>
      <x:c r="F383" s="3" t="str"/>
      <x:c r="G383" s="3" t="str"/>
      <x:c r="H383" s="3" t="str">
        <x:v>นากลาง</x:v>
      </x:c>
      <x:c r="I383" s="3" t="str">
        <x:v>นากลาง</x:v>
      </x:c>
      <x:c r="J383" s="3" t="str">
        <x:v>ต.นากลาง อ.นากลาง</x:v>
      </x:c>
      <x:c r="K383" s="3" t="str">
        <x:v>383</x:v>
      </x:c>
      <x:c r="L383" s="3" t="str">
        <x:v>ยังไม่ระบุขอบเขต/รูปแบบการเรียนรู้; ยังไม่ระบุกลุ่มเป้าหมาย</x:v>
      </x:c>
    </x:row>
    <x:row r="384" ht="39" customHeight="1">
      <x:c r="A384" s="3" t="str">
        <x:v>TZD-1AA2E4BF11</x:v>
      </x:c>
      <x:c r="B384" s="3" t="str">
        <x:v>หนองบัวลำภู</x:v>
      </x:c>
      <x:c r="C384" s="3" t="str">
        <x:v>สกร. อ.โนนสัง</x:v>
      </x:c>
      <x:c r="D384" s="3" t="str">
        <x:v>วิชาการ</x:v>
      </x:c>
      <x:c r="E384" s="3" t="str">
        <x:v>นอกระบบ</x:v>
      </x:c>
      <x:c r="F384" s="3" t="str"/>
      <x:c r="G384" s="3" t="str"/>
      <x:c r="H384" s="3" t="str">
        <x:v>โนนสัง</x:v>
      </x:c>
      <x:c r="I384" s="3" t="str">
        <x:v>โนนสัง</x:v>
      </x:c>
      <x:c r="J384" s="3" t="str">
        <x:v>ต.โนนสัง อ.โนนสัง</x:v>
      </x:c>
      <x:c r="K384" s="3" t="str">
        <x:v>384</x:v>
      </x:c>
      <x:c r="L384" s="3" t="str">
        <x:v>ยังไม่ระบุขอบเขต/รูปแบบการเรียนรู้; ยังไม่ระบุกลุ่มเป้าหมาย</x:v>
      </x:c>
    </x:row>
    <x:row r="385" ht="39" customHeight="1">
      <x:c r="A385" s="3" t="str">
        <x:v>TZD-C652EF258A</x:v>
      </x:c>
      <x:c r="B385" s="3" t="str">
        <x:v>หนองบัวลำภู</x:v>
      </x:c>
      <x:c r="C385" s="3" t="str">
        <x:v>สกร. อ.สุวรรณคูหา</x:v>
      </x:c>
      <x:c r="D385" s="3" t="str">
        <x:v>วิชาการ</x:v>
      </x:c>
      <x:c r="E385" s="3" t="str">
        <x:v>นอกระบบ</x:v>
      </x:c>
      <x:c r="F385" s="3" t="str"/>
      <x:c r="G385" s="3" t="str"/>
      <x:c r="H385" s="3" t="str">
        <x:v>สุวรรณคูหา</x:v>
      </x:c>
      <x:c r="I385" s="3" t="str">
        <x:v>สุวรรณคูหา</x:v>
      </x:c>
      <x:c r="J385" s="3" t="str">
        <x:v>ต.สุวรรณคูหา อ.สุวรรณคูหา</x:v>
      </x:c>
      <x:c r="K385" s="3" t="str">
        <x:v>385</x:v>
      </x:c>
      <x:c r="L385" s="3" t="str">
        <x:v>ยังไม่ระบุขอบเขต/รูปแบบการเรียนรู้; ยังไม่ระบุกลุ่มเป้าหมาย</x:v>
      </x:c>
    </x:row>
    <x:row r="386" ht="39" customHeight="1">
      <x:c r="A386" s="3" t="str">
        <x:v>TZD-7ECCA7E635</x:v>
      </x:c>
      <x:c r="B386" s="3" t="str">
        <x:v>หนองบัวลำภู</x:v>
      </x:c>
      <x:c r="C386" s="3" t="str">
        <x:v>สกร. ระดับตำบล</x:v>
      </x:c>
      <x:c r="D386" s="3" t="str">
        <x:v>วิชาการ</x:v>
      </x:c>
      <x:c r="E386" s="3" t="str">
        <x:v>นอกระบบ</x:v>
      </x:c>
      <x:c r="F386" s="3" t="str"/>
      <x:c r="G386" s="3" t="str"/>
      <x:c r="H386" s="3" t="str"/>
      <x:c r="I386" s="3" t="str"/>
      <x:c r="J386" s="3" t="str"/>
      <x:c r="K386" s="3" t="str">
        <x:v>386</x:v>
      </x:c>
      <x:c r="L386" s="3" t="str">
        <x:v>ยังไม่ระบุขอบเขต/รูปแบบการเรียนรู้; ยังไม่ระบุกลุ่มเป้าหมาย</x:v>
      </x:c>
    </x:row>
    <x:row r="387" ht="46" customHeight="1">
      <x:c r="A387" s="3" t="str">
        <x:v>TZD-2E9323EA1E</x:v>
      </x:c>
      <x:c r="B387" s="3" t="str">
        <x:v>หนองบัวลำภู</x:v>
      </x:c>
      <x:c r="C387" s="3" t="str">
        <x:v>สำนักงานพัฒนาฝีมือแรงงานจังหวัดหนองบัวลำภู</x:v>
      </x:c>
      <x:c r="D387" s="3" t="str">
        <x:v>วิชาชีพ</x:v>
      </x:c>
      <x:c r="E387" s="3" t="str">
        <x:v>นอกระบบ</x:v>
      </x:c>
      <x:c r="F387" s="3" t="str">
        <x:v>เยาวชนที่ต้องการมีทักษะอาชีพและพัฒนาฝีมือทักษะในการทำงาน</x:v>
      </x:c>
      <x:c r="G387" s="3" t="str">
        <x:v>ฝึกอบรมทักษะอาชีพระยะสั้น เช่น ทำอาหารและขนม ช่างกล ตัดแต่งทรงผมสตรี</x:v>
      </x:c>
      <x:c r="H387" s="3" t="str">
        <x:v>เมืองหนองบัวลำภู</x:v>
      </x:c>
      <x:c r="I387" s="3" t="str">
        <x:v>โพธิ์ชัย</x:v>
      </x:c>
      <x:c r="J387" s="3" t="str">
        <x:v>ต.โพธิ์ชัย อ.เมือง</x:v>
      </x:c>
      <x:c r="K387" s="3" t="str">
        <x:v>387</x:v>
      </x:c>
      <x:c r="L387" s="3" t="str"/>
    </x:row>
    <x:row r="388" ht="46" customHeight="1">
      <x:c r="A388" s="3" t="str">
        <x:v>TZD-BBA801D566</x:v>
      </x:c>
      <x:c r="B388" s="3" t="str">
        <x:v>หนองบัวลำภู</x:v>
      </x:c>
      <x:c r="C388" s="3" t="str">
        <x:v>วิทยาลัยชุมชนหนองบัวลำภู</x:v>
      </x:c>
      <x:c r="D388" s="3" t="str">
        <x:v>วิชาชีพ</x:v>
      </x:c>
      <x:c r="E388" s="3" t="str">
        <x:v>นอกระบบ</x:v>
      </x:c>
      <x:c r="F388" s="3" t="str">
        <x:v>เยาวชนที่ต้องการมีทักษะอาชีพและพัฒนาฝีมือทักษะในการทำงาน</x:v>
      </x:c>
      <x:c r="G388" s="3" t="str">
        <x:v>หลักสูตรอนุปริญญาและหลักสูตรระยะสั้นที่ตอบโจทย์วัยทำงาน</x:v>
      </x:c>
      <x:c r="H388" s="3" t="str">
        <x:v>เมืองหนองบัวลำภู</x:v>
      </x:c>
      <x:c r="I388" s="3" t="str">
        <x:v>บ้านพร้าว</x:v>
      </x:c>
      <x:c r="J388" s="3" t="str">
        <x:v>ต.บ้านพร้าว อ.เมือง</x:v>
      </x:c>
      <x:c r="K388" s="3" t="str">
        <x:v>388</x:v>
      </x:c>
      <x:c r="L388" s="3" t="str"/>
    </x:row>
    <x:row r="389" ht="39" customHeight="1">
      <x:c r="A389" s="3" t="str">
        <x:v>TZD-BC184A0E9E</x:v>
      </x:c>
      <x:c r="B389" s="3" t="str">
        <x:v>อำนาจเจริญ</x:v>
      </x:c>
      <x:c r="C389" s="3" t="str">
        <x:v>กศน.อำเภอ/สกร.ตำบล</x:v>
      </x:c>
      <x:c r="D389" s="3" t="str">
        <x:v>วิชาการ</x:v>
      </x:c>
      <x:c r="E389" s="3" t="str">
        <x:v>นอกระบบ</x:v>
      </x:c>
      <x:c r="F389" s="3" t="str">
        <x:v>ทุกช่วงวัย</x:v>
      </x:c>
      <x:c r="G389" s="3" t="str">
        <x:v>จัดการศึกษาขั้นพื้นฐาน</x:v>
      </x:c>
      <x:c r="H389" s="3" t="str"/>
      <x:c r="I389" s="3" t="str"/>
      <x:c r="J389" s="3" t="str">
        <x:v>ตำบลทุกตำบล/สกร. อำเภอทุกอำเภอ</x:v>
      </x:c>
      <x:c r="K389" s="3" t="str">
        <x:v>389</x:v>
      </x:c>
      <x:c r="L389" s="3" t="str"/>
    </x:row>
    <x:row r="390" ht="39" customHeight="1">
      <x:c r="A390" s="3" t="str">
        <x:v>TZD-12306EEF4C</x:v>
      </x:c>
      <x:c r="B390" s="3" t="str">
        <x:v>อำนาจเจริญ</x:v>
      </x:c>
      <x:c r="C390" s="3" t="str">
        <x:v>วิทยาลัยเทคนิคอำนาจเจริญ/วิทยาลัยเทคนิคหัวตะพาน</x:v>
      </x:c>
      <x:c r="D390" s="3" t="str">
        <x:v>วิชาการ</x:v>
      </x:c>
      <x:c r="E390" s="3" t="str">
        <x:v>นอกระบบ</x:v>
      </x:c>
      <x:c r="F390" s="3" t="str">
        <x:v>ทุกช่วงวัย</x:v>
      </x:c>
      <x:c r="G390" s="3" t="str"/>
      <x:c r="H390" s="3" t="str"/>
      <x:c r="I390" s="3" t="str"/>
      <x:c r="J390" s="3" t="str">
        <x:v>ตำบลทุกตำบล/สกร. อำเภอทุกอำเภอ</x:v>
      </x:c>
      <x:c r="K390" s="3" t="str">
        <x:v>390</x:v>
      </x:c>
      <x:c r="L390" s="3" t="str">
        <x:v>ยังไม่ระบุขอบเขต/รูปแบบการเรียนรู้</x:v>
      </x:c>
    </x:row>
    <x:row r="391" ht="39" customHeight="1">
      <x:c r="A391" s="3" t="str">
        <x:v>TZD-481F4ECDF5</x:v>
      </x:c>
      <x:c r="B391" s="3" t="str">
        <x:v>อำนาจเจริญ</x:v>
      </x:c>
      <x:c r="C391" s="3" t="str">
        <x:v>ฝีมือแรงงาน/จังหวัด</x:v>
      </x:c>
      <x:c r="D391" s="3" t="str">
        <x:v>วิชาชีพ</x:v>
      </x:c>
      <x:c r="E391" s="3" t="str">
        <x:v>ตามอัธยาศัย</x:v>
      </x:c>
      <x:c r="F391" s="3" t="str">
        <x:v>บุคคลทั่วไป</x:v>
      </x:c>
      <x:c r="G391" s="3" t="str">
        <x:v>หลักสูตรการฝึกอบรมศาสตร์ต่างๆ</x:v>
      </x:c>
      <x:c r="H391" s="3" t="str"/>
      <x:c r="I391" s="3" t="str"/>
      <x:c r="J391" s="3" t="str">
        <x:v>บุคคลทั่วไป)</x:v>
      </x:c>
      <x:c r="K391" s="3" t="str">
        <x:v>391</x:v>
      </x:c>
      <x:c r="L391" s="3" t="str"/>
    </x:row>
    <x:row r="392" ht="39" customHeight="1">
      <x:c r="A392" s="3" t="str">
        <x:v>TZD-A3D12D38CC</x:v>
      </x:c>
      <x:c r="B392" s="3" t="str">
        <x:v>อำนาจเจริญ</x:v>
      </x:c>
      <x:c r="C392" s="3" t="str">
        <x:v>เทคนิค/อาชีวะ</x:v>
      </x:c>
      <x:c r="D392" s="3" t="str">
        <x:v>วิชาชีพ</x:v>
      </x:c>
      <x:c r="E392" s="3" t="str">
        <x:v>ในระบบ</x:v>
      </x:c>
      <x:c r="F392" s="3" t="str">
        <x:v>นักเรียน/บุคคลทั่วไป</x:v>
      </x:c>
      <x:c r="G392" s="3" t="str">
        <x:v>การจัดการเรียนรู้</x:v>
      </x:c>
      <x:c r="H392" s="3" t="str"/>
      <x:c r="I392" s="3" t="str"/>
      <x:c r="J392" s="3" t="str">
        <x:v>วิทยาลัยเทคนิคอำนาจเจริญ และวิทยาลัยหัวตะพาน</x:v>
      </x:c>
      <x:c r="K392" s="3" t="str">
        <x:v>392</x:v>
      </x:c>
      <x:c r="L392" s="3" t="str"/>
    </x:row>
    <x:row r="393" ht="39" customHeight="1">
      <x:c r="A393" s="3" t="str">
        <x:v>TZD-1916475AEB</x:v>
      </x:c>
      <x:c r="B393" s="3" t="str">
        <x:v>อำนาจเจริญ</x:v>
      </x:c>
      <x:c r="C393" s="3" t="str">
        <x:v>พัฒนาชุมชน</x:v>
      </x:c>
      <x:c r="D393" s="3" t="str">
        <x:v>วิชาชีพ</x:v>
      </x:c>
      <x:c r="E393" s="3" t="str">
        <x:v>ตามอัธยาศัย</x:v>
      </x:c>
      <x:c r="F393" s="3" t="str">
        <x:v>บุคคลทั่วไป</x:v>
      </x:c>
      <x:c r="G393" s="3" t="str">
        <x:v>การฝึกทักษะอาชีพ หลักสูตรระยะสั้น</x:v>
      </x:c>
      <x:c r="H393" s="3" t="str"/>
      <x:c r="I393" s="3" t="str"/>
      <x:c r="J393" s="3" t="str">
        <x:v>พัฒนาชุมชนอำเภอ</x:v>
      </x:c>
      <x:c r="K393" s="3" t="str">
        <x:v>393</x:v>
      </x:c>
      <x:c r="L393" s="3" t="str"/>
    </x:row>
    <x:row r="394" ht="39" customHeight="1">
      <x:c r="A394" s="3" t="str">
        <x:v>TZD-12FA0FCC65</x:v>
      </x:c>
      <x:c r="B394" s="3" t="str">
        <x:v>อุดรธานี</x:v>
      </x:c>
      <x:c r="C394" s="3" t="str">
        <x:v>วิทยาลัยเทคนิคจังหวัด</x:v>
      </x:c>
      <x:c r="D394" s="3" t="str">
        <x:v>วิชาชีพ</x:v>
      </x:c>
      <x:c r="E394" s="3" t="str">
        <x:v>นอกระบบ</x:v>
      </x:c>
      <x:c r="F394" s="3" t="str">
        <x:v>เด็กและเยาวชนนอกระบบ</x:v>
      </x:c>
      <x:c r="G394" s="3" t="str">
        <x:v>สาขาช่างยนต์ สาขาช่างไฟฟ้า</x:v>
      </x:c>
      <x:c r="H394" s="3" t="str">
        <x:v>เมืองอุดรธานี</x:v>
      </x:c>
      <x:c r="I394" s="3" t="str"/>
      <x:c r="J394" s="3" t="str">
        <x:v>ถนนอดุลยเดช อำเภอเมือง จังหวัดอุดรธานี</x:v>
      </x:c>
      <x:c r="K394" s="3" t="str">
        <x:v>394</x:v>
      </x:c>
      <x:c r="L394" s="3" t="str"/>
    </x:row>
    <x:row r="395" ht="39" customHeight="1">
      <x:c r="A395" s="3" t="str">
        <x:v>TZD-1A1DAE2543</x:v>
      </x:c>
      <x:c r="B395" s="3" t="str">
        <x:v>อุดรธานี</x:v>
      </x:c>
      <x:c r="C395" s="3" t="str">
        <x:v>สถาบันพัฒนาฝีมือแรงงาน 18</x:v>
      </x:c>
      <x:c r="D395" s="3" t="str">
        <x:v>วิชาชีพ</x:v>
      </x:c>
      <x:c r="E395" s="3" t="str">
        <x:v>นอกระบบ</x:v>
      </x:c>
      <x:c r="F395" s="3" t="str">
        <x:v>เด็กและเยาวชนนอกระบบการศึกษา</x:v>
      </x:c>
      <x:c r="G395" s="3" t="str">
        <x:v>ทักษะอาชีพช่างแอร์, ช่างไฟฟ้า, ช่างแม็ก, ช่างยนต์</x:v>
      </x:c>
      <x:c r="H395" s="3" t="str">
        <x:v>เมืองอุดรธานี</x:v>
      </x:c>
      <x:c r="I395" s="3" t="str">
        <x:v>บ้านจั่น</x:v>
      </x:c>
      <x:c r="J395" s="3" t="str">
        <x:v>เทศบาลบ้านจั่น อำเภอเมือง จังหวัดอุดรธานี</x:v>
      </x:c>
      <x:c r="K395" s="3" t="str">
        <x:v>395</x:v>
      </x:c>
      <x:c r="L395" s="3" t="str"/>
    </x:row>
    <x:row r="396" ht="39" customHeight="1">
      <x:c r="A396" s="3" t="str">
        <x:v>TZD-79AD74DF6D</x:v>
      </x:c>
      <x:c r="B396" s="3" t="str">
        <x:v>อุดรธานี</x:v>
      </x:c>
      <x:c r="C396" s="3" t="str">
        <x:v>วิทยาลัยสารพัดช่างจังหวัด</x:v>
      </x:c>
      <x:c r="D396" s="3" t="str">
        <x:v>วิชาชีพ</x:v>
      </x:c>
      <x:c r="E396" s="3" t="str">
        <x:v>ในระบบ</x:v>
      </x:c>
      <x:c r="F396" s="3" t="str">
        <x:v>เด็กและเยาวชนในระบบการศึกษา</x:v>
      </x:c>
      <x:c r="G396" s="3" t="str">
        <x:v>ฝึกและพัฒนาทักษะอาชีพ</x:v>
      </x:c>
      <x:c r="H396" s="3" t="str">
        <x:v>เมืองอุดรธานี</x:v>
      </x:c>
      <x:c r="I396" s="3" t="str"/>
      <x:c r="J396" s="3" t="str">
        <x:v>อำเภอเมือง จังหวัดอุดรธานี</x:v>
      </x:c>
      <x:c r="K396" s="3" t="str">
        <x:v>396</x:v>
      </x:c>
      <x:c r="L396" s="3" t="str">
        <x:v>ชื่อและจังหวัดตรงกับรายการอื่น แต่รายละเอียดต่างกัน</x:v>
      </x:c>
    </x:row>
    <x:row r="397" ht="39" customHeight="1">
      <x:c r="A397" s="3" t="str">
        <x:v>TZD-7095E6E65A</x:v>
      </x:c>
      <x:c r="B397" s="3" t="str">
        <x:v>อุดรธานี</x:v>
      </x:c>
      <x:c r="C397" s="3" t="str">
        <x:v>วิทยาลัยสารพัดช่างจังหวัด</x:v>
      </x:c>
      <x:c r="D397" s="3" t="str">
        <x:v>วิชาชีพ</x:v>
      </x:c>
      <x:c r="E397" s="3" t="str">
        <x:v>นอกระบบ</x:v>
      </x:c>
      <x:c r="F397" s="3" t="str">
        <x:v>เด็กและเยาวชนนอกระบบการศึกษา</x:v>
      </x:c>
      <x:c r="G397" s="3" t="str">
        <x:v>ฝึกและพัฒนาทักษะอาชีพ</x:v>
      </x:c>
      <x:c r="H397" s="3" t="str">
        <x:v>เมืองอุดรธานี</x:v>
      </x:c>
      <x:c r="I397" s="3" t="str"/>
      <x:c r="J397" s="3" t="str">
        <x:v>อำเภอเมือง จังหวัดอุดรธานี</x:v>
      </x:c>
      <x:c r="K397" s="3" t="str">
        <x:v>397</x:v>
      </x:c>
      <x:c r="L397" s="3" t="str">
        <x:v>ชื่อและจังหวัดตรงกับรายการอื่น แต่รายละเอียดต่างกัน</x:v>
      </x:c>
    </x:row>
    <x:row r="398" ht="39" customHeight="1">
      <x:c r="A398" s="3" t="str">
        <x:v>TZD-F9F0C9628E</x:v>
      </x:c>
      <x:c r="B398" s="3" t="str">
        <x:v>อุดรธานี</x:v>
      </x:c>
      <x:c r="C398" s="3" t="str">
        <x:v>วิทยาลัยอาชีวศึกษา</x:v>
      </x:c>
      <x:c r="D398" s="3" t="str">
        <x:v>วิชาชีพ</x:v>
      </x:c>
      <x:c r="E398" s="3" t="str">
        <x:v>ในระบบ</x:v>
      </x:c>
      <x:c r="F398" s="3" t="str">
        <x:v>เด็กและเยาวชนในระบบการศึกษา</x:v>
      </x:c>
      <x:c r="G398" s="3" t="str">
        <x:v>ทักษะอาชีพสาขางานฝีมือสิ่งทอ</x:v>
      </x:c>
      <x:c r="H398" s="3" t="str">
        <x:v>เมืองอุดรธานี</x:v>
      </x:c>
      <x:c r="I398" s="3" t="str"/>
      <x:c r="J398" s="3" t="str">
        <x:v>อำเภอเมือง จังหวัดอุดรธานี</x:v>
      </x:c>
      <x:c r="K398" s="3" t="str">
        <x:v>398</x:v>
      </x:c>
      <x:c r="L398" s="3" t="str">
        <x:v>ชื่อและจังหวัดตรงกับรายการอื่น แต่รายละเอียดต่างกัน</x:v>
      </x:c>
    </x:row>
    <x:row r="399" ht="39" customHeight="1">
      <x:c r="A399" s="3" t="str">
        <x:v>TZD-DA00BF4636</x:v>
      </x:c>
      <x:c r="B399" s="3" t="str">
        <x:v>อุดรธานี</x:v>
      </x:c>
      <x:c r="C399" s="3" t="str">
        <x:v>วิทยาลัยอาชีวศึกษา</x:v>
      </x:c>
      <x:c r="D399" s="3" t="str">
        <x:v>วิชาชีพ</x:v>
      </x:c>
      <x:c r="E399" s="3" t="str">
        <x:v>นอกระบบ</x:v>
      </x:c>
      <x:c r="F399" s="3" t="str">
        <x:v>เด็กและเยาวชนนอกระบบการศึกษา</x:v>
      </x:c>
      <x:c r="G399" s="3" t="str">
        <x:v>ทักษะอาชีพผลิตภัณฑ์งานผ้า งานฝีมือ</x:v>
      </x:c>
      <x:c r="H399" s="3" t="str">
        <x:v>เมืองอุดรธานี</x:v>
      </x:c>
      <x:c r="I399" s="3" t="str"/>
      <x:c r="J399" s="3" t="str">
        <x:v>อำเภอเมือง จังหวัดอุดรธานี</x:v>
      </x:c>
      <x:c r="K399" s="3" t="str">
        <x:v>399</x:v>
      </x:c>
      <x:c r="L399" s="3" t="str">
        <x:v>ชื่อและจังหวัดตรงกับรายการอื่น แต่รายละเอียดต่างกัน</x:v>
      </x:c>
    </x:row>
    <x:row r="400" ht="46" customHeight="1">
      <x:c r="A400" s="3" t="str">
        <x:v>TZD-21DA1462E3</x:v>
      </x:c>
      <x:c r="B400" s="3" t="str">
        <x:v>อุดรธานี</x:v>
      </x:c>
      <x:c r="C400" s="3" t="str">
        <x:v>โรงเรียนในสังกัดสพม</x:v>
      </x:c>
      <x:c r="D400" s="3" t="str">
        <x:v>วิชาการ</x:v>
      </x:c>
      <x:c r="E400" s="3" t="str">
        <x:v>ในระบบ</x:v>
      </x:c>
      <x:c r="F400" s="3" t="str">
        <x:v>เด็กและเยาวชนในระบบที่ไม่มาเรียน เนื่องจากมีเหตุจำเป็น</x:v>
      </x:c>
      <x:c r="G400" s="3" t="str">
        <x:v>เรียนผ่านระบบออนไลน์ ครูนำในงานมาให้ที่บ้าน ผู้เรียนมาเข้าร่วมกิจกรรมบางครั้ง</x:v>
      </x:c>
      <x:c r="H400" s="3" t="str"/>
      <x:c r="I400" s="3" t="str"/>
      <x:c r="J400" s="3" t="str">
        <x:v>โรงเรียนมัธยมศึกษาในสังกัด สพม อุดรธานี ที่ดำเนินตามนโยบายสพฐ 1 โรงเรียน 3 รูปแบบ</x:v>
      </x:c>
      <x:c r="K400" s="3" t="str">
        <x:v>400</x:v>
      </x:c>
      <x:c r="L400" s="3" t="str"/>
    </x:row>
    <x:row r="401" ht="46" customHeight="1">
      <x:c r="A401" s="3" t="str">
        <x:v>TZD-4AAB367746</x:v>
      </x:c>
      <x:c r="B401" s="3" t="str">
        <x:v>อุดรธานี</x:v>
      </x:c>
      <x:c r="C401" s="3" t="str">
        <x:v>โรงเรียนในสังกัดสพป</x:v>
      </x:c>
      <x:c r="D401" s="3" t="str">
        <x:v>วิชาการ</x:v>
      </x:c>
      <x:c r="E401" s="3" t="str">
        <x:v>ในระบบ</x:v>
      </x:c>
      <x:c r="F401" s="3" t="str">
        <x:v>เด็กและเยาวชนในระบบที่ไม่มาเรียน เนื่องจากมีเหตุจำเป็น</x:v>
      </x:c>
      <x:c r="G401" s="3" t="str">
        <x:v>เรียนผ่านระบบออนไลน์ ครูนำในงานมาให้ที่บ้าน ผู้เรียนมาเข้าร่วมกิจกรรมบางครั้ง</x:v>
      </x:c>
      <x:c r="H401" s="3" t="str"/>
      <x:c r="I401" s="3" t="str"/>
      <x:c r="J401" s="3" t="str">
        <x:v>โรงเรียนมัธยมศึกษาในสังกัด สพป อุดรธานี ที่ดำเนินตามนโยบายสพฐ 1 โรงเรียน 3 รูปแบบ</x:v>
      </x:c>
      <x:c r="K401" s="3" t="str">
        <x:v>401</x:v>
      </x:c>
      <x:c r="L401" s="3" t="str"/>
    </x:row>
    <x:row r="402" ht="39" customHeight="1">
      <x:c r="A402" s="3" t="str">
        <x:v>TZD-C78CDA0BE2</x:v>
      </x:c>
      <x:c r="B402" s="3" t="str">
        <x:v>อุดรธานี</x:v>
      </x:c>
      <x:c r="C402" s="3" t="str">
        <x:v>บ้านพักเด็กและเยาวชนจังหวัด</x:v>
      </x:c>
      <x:c r="D402" s="3" t="str">
        <x:v>วิชาชีวิต</x:v>
      </x:c>
      <x:c r="E402" s="3" t="str"/>
      <x:c r="F402" s="3" t="str">
        <x:v>เด็กและเยาวชนที่เป็นไปตาม พรบ คุ้มครองเด็ก</x:v>
      </x:c>
      <x:c r="G402" s="3" t="str">
        <x:v>ทักษะชีวิต</x:v>
      </x:c>
      <x:c r="H402" s="3" t="str">
        <x:v>เมืองอุดรธานี</x:v>
      </x:c>
      <x:c r="I402" s="3" t="str"/>
      <x:c r="J402" s="3" t="str">
        <x:v>อำเภอเมือง จังหวัดอุดรธานี</x:v>
      </x:c>
      <x:c r="K402" s="3" t="str">
        <x:v>402</x:v>
      </x:c>
      <x:c r="L402" s="3" t="str">
        <x:v>ยังไม่ระบุรูปแบบการศึกษา</x:v>
      </x:c>
    </x:row>
    <x:row r="403" ht="39" customHeight="1">
      <x:c r="A403" s="3" t="str">
        <x:v>TZD-837A5EE268</x:v>
      </x:c>
      <x:c r="B403" s="3" t="str">
        <x:v>อุตรดิตถ์</x:v>
      </x:c>
      <x:c r="C403" s="3" t="str">
        <x:v>มหาวิทยาลัยราชภัฎอุตรดิตถ์</x:v>
      </x:c>
      <x:c r="D403" s="3" t="str">
        <x:v>วิชาการ</x:v>
      </x:c>
      <x:c r="E403" s="3" t="str">
        <x:v>ในระบบ</x:v>
      </x:c>
      <x:c r="F403" s="3" t="str">
        <x:v>นักเรียนชั้นมัธยมศึกษาตอนปลาย</x:v>
      </x:c>
      <x:c r="G403" s="3" t="str">
        <x:v>จัดการเรียนรู้ในหลักสูตรเตรียมวิศวกรรม</x:v>
      </x:c>
      <x:c r="H403" s="3" t="str">
        <x:v>เมืองอุตรดิตถ์</x:v>
      </x:c>
      <x:c r="I403" s="3" t="str">
        <x:v>ท่าอิฐ</x:v>
      </x:c>
      <x:c r="J403" s="3" t="str">
        <x:v>ตำบลท่าอิฐ อำเภอเมืองอุตรดิตถ์</x:v>
      </x:c>
      <x:c r="K403" s="3" t="str">
        <x:v>403</x:v>
      </x:c>
      <x:c r="L403" s="3" t="str"/>
    </x:row>
    <x:row r="404" ht="63" customHeight="1">
      <x:c r="A404" s="3" t="str">
        <x:v>TZD-F2334F21CC</x:v>
      </x:c>
      <x:c r="B404" s="3" t="str">
        <x:v>อุตรดิตถ์</x:v>
      </x:c>
      <x:c r="C404" s="3" t="str">
        <x:v>วิทยาลัยสารพัดช่างอุตรดิตถ์</x:v>
      </x:c>
      <x:c r="D404" s="3" t="str">
        <x:v>วิชาชีพ</x:v>
      </x:c>
      <x:c r="E404" s="3" t="str">
        <x:v>นอกระบบ</x:v>
      </x:c>
      <x:c r="F404" s="3" t="str">
        <x:v>ประชาชนทั่วไป</x:v>
      </x:c>
      <x:c r="G404" s="3" t="str">
        <x:v>หลักสูตรวิชาชีพระยะสั้น เช่น โปรแกรมคอมพิวเตอร์, ขนมอบยอดนิยม, ทรงผมสไตล์แฟชั่น, การขับรถยนต์, การแต่งหน้า, โปรแกรมสำเร็จรูปสำหรับสำนักงานเป็นต้น</x:v>
      </x:c>
      <x:c r="H404" s="3" t="str">
        <x:v>เมืองอุตรดิตถ์</x:v>
      </x:c>
      <x:c r="I404" s="3" t="str">
        <x:v>ท่าอิฐ</x:v>
      </x:c>
      <x:c r="J404" s="3" t="str">
        <x:v>ตำบลท่าอิฐ อำเภอเมืองอุตรดิตถ์</x:v>
      </x:c>
      <x:c r="K404" s="3" t="str">
        <x:v>404</x:v>
      </x:c>
      <x:c r="L404" s="3" t="str"/>
    </x:row>
    <x:row r="405" ht="46" customHeight="1">
      <x:c r="A405" s="3" t="str">
        <x:v>TZD-8805A6C946</x:v>
      </x:c>
      <x:c r="B405" s="3" t="str">
        <x:v>อุตรดิตถ์</x:v>
      </x:c>
      <x:c r="C405" s="3" t="str">
        <x:v>ศูนย์การเรียนสถาบันการเรียนรู้ตลอดชีวิตเพื่อสังคม (โรงเรียน 4 ตารางวา)</x:v>
      </x:c>
      <x:c r="D405" s="3" t="str">
        <x:v>วิชาชีวิต</x:v>
      </x:c>
      <x:c r="E405" s="3" t="str">
        <x:v>ตามอัธยาศัย</x:v>
      </x:c>
      <x:c r="F405" s="3" t="str">
        <x:v>เด็กขาดโอกาสทางการศึกษา</x:v>
      </x:c>
      <x:c r="G405" s="3" t="str">
        <x:v>แจกใบงานเรียนรู้ด้วยตนเองโดยชุมชนเข้ามามีส่วนร่วมตามความสนใจของผู้เรียน</x:v>
      </x:c>
      <x:c r="H405" s="3" t="str">
        <x:v>เมืองอุตรดิตถ์</x:v>
      </x:c>
      <x:c r="I405" s="3" t="str">
        <x:v>คุ้งตะเภา</x:v>
      </x:c>
      <x:c r="J405" s="3" t="str">
        <x:v>ตำบลคุ้งตะเภา อำเภอเมืองอุตรดิตถ์</x:v>
      </x:c>
      <x:c r="K405" s="3" t="str">
        <x:v>405</x:v>
      </x:c>
      <x:c r="L405" s="3" t="str"/>
    </x:row>
    <x:row r="406" ht="39" customHeight="1">
      <x:c r="A406" s="3" t="str">
        <x:v>TZD-1BA0C5E831</x:v>
      </x:c>
      <x:c r="B406" s="3" t="str">
        <x:v>อุทัยธานี</x:v>
      </x:c>
      <x:c r="C406" s="3" t="str">
        <x:v>ศสกร. ประจำอำเภอ</x:v>
      </x:c>
      <x:c r="D406" s="3" t="str">
        <x:v>วิชาการ</x:v>
      </x:c>
      <x:c r="E406" s="3" t="str">
        <x:v>นอกระบบ</x:v>
      </x:c>
      <x:c r="F406" s="3" t="str">
        <x:v>เด็กและเยาวชนอายุ 15 ปีขึ้นไป</x:v>
      </x:c>
      <x:c r="G406" s="3" t="str">
        <x:v>จัดการเรียนการสอนเทียบระดับการศึกษาขั้นพื้นฐานและการศึกษาต่อเนื่อง</x:v>
      </x:c>
      <x:c r="H406" s="3" t="str"/>
      <x:c r="I406" s="3" t="str"/>
      <x:c r="J406" s="3" t="str">
        <x:v>ทุกอำเภอในจ.อุทัยธานี</x:v>
      </x:c>
      <x:c r="K406" s="3" t="str">
        <x:v>406</x:v>
      </x:c>
      <x:c r="L406" s="3" t="str"/>
    </x:row>
    <x:row r="407" ht="39" customHeight="1">
      <x:c r="A407" s="3" t="str">
        <x:v>TZD-CDC20D8399</x:v>
      </x:c>
      <x:c r="B407" s="3" t="str">
        <x:v>อุทัยธานี</x:v>
      </x:c>
      <x:c r="C407" s="3" t="str">
        <x:v>ศูนย์การศึกษาพิเศษ ประจำจ.อุทัยธานี</x:v>
      </x:c>
      <x:c r="D407" s="3" t="str">
        <x:v>วิชาการ</x:v>
      </x:c>
      <x:c r="E407" s="3" t="str">
        <x:v>ในระบบ</x:v>
      </x:c>
      <x:c r="F407" s="3" t="str">
        <x:v>แรกเกิด - 18 ปี</x:v>
      </x:c>
      <x:c r="G407" s="3" t="str">
        <x:v>จัดการเรียนการสอนให้กับเด็กพิเศษ</x:v>
      </x:c>
      <x:c r="H407" s="3" t="str">
        <x:v>เมืองอุทัยธานี</x:v>
      </x:c>
      <x:c r="I407" s="3" t="str"/>
      <x:c r="J407" s="3" t="str">
        <x:v>อ.เมือง จ.อุทัยธานี</x:v>
      </x:c>
      <x:c r="K407" s="3" t="str">
        <x:v>407</x:v>
      </x:c>
      <x:c r="L407" s="3" t="str"/>
    </x:row>
    <x:row r="408" ht="39" customHeight="1">
      <x:c r="A408" s="3" t="str">
        <x:v>TZD-00848BD4C4</x:v>
      </x:c>
      <x:c r="B408" s="3" t="str">
        <x:v>อุทัยธานี</x:v>
      </x:c>
      <x:c r="C408" s="3" t="str">
        <x:v>วิทยาลัยเทคนิคอุทัยธานี</x:v>
      </x:c>
      <x:c r="D408" s="3" t="str">
        <x:v>วิชาชีพ</x:v>
      </x:c>
      <x:c r="E408" s="3" t="str">
        <x:v>ในระบบ</x:v>
      </x:c>
      <x:c r="F408" s="3" t="str">
        <x:v>เด็กอายุ 15 ปีขึ้นไป</x:v>
      </x:c>
      <x:c r="G408" s="3" t="str">
        <x:v>จัดการเรียนการสอนสายอาชีพ</x:v>
      </x:c>
      <x:c r="H408" s="3" t="str">
        <x:v>เมืองอุทัยธานี</x:v>
      </x:c>
      <x:c r="I408" s="3" t="str"/>
      <x:c r="J408" s="3" t="str">
        <x:v>อ.เมือง จ.อุทัยธานี</x:v>
      </x:c>
      <x:c r="K408" s="3" t="str">
        <x:v>408</x:v>
      </x:c>
      <x:c r="L408" s="3" t="str"/>
    </x:row>
    <x:row r="409" ht="39" customHeight="1">
      <x:c r="A409" s="3" t="str">
        <x:v>TZD-05E5B4EF27</x:v>
      </x:c>
      <x:c r="B409" s="3" t="str">
        <x:v>อุทัยธานี</x:v>
      </x:c>
      <x:c r="C409" s="3" t="str">
        <x:v>วิทยาลัยชุมชน จ.อุทัยธานี</x:v>
      </x:c>
      <x:c r="D409" s="3" t="str">
        <x:v>วิชาชีพ</x:v>
      </x:c>
      <x:c r="E409" s="3" t="str">
        <x:v>ในระบบ</x:v>
      </x:c>
      <x:c r="F409" s="3" t="str">
        <x:v>เด็กอายุ 15 ปีขึ้นไป</x:v>
      </x:c>
      <x:c r="G409" s="3" t="str">
        <x:v>จัดการเรียนการสอนสายอาชีพ</x:v>
      </x:c>
      <x:c r="H409" s="3" t="str">
        <x:v>บ้านไร่</x:v>
      </x:c>
      <x:c r="I409" s="3" t="str"/>
      <x:c r="J409" s="3" t="str">
        <x:v>อ.บ้านไร่ จ.อุทัยธานี</x:v>
      </x:c>
      <x:c r="K409" s="3" t="str">
        <x:v>409</x:v>
      </x:c>
      <x:c r="L409" s="3" t="str"/>
    </x:row>
    <x:row r="410" ht="39" customHeight="1">
      <x:c r="A410" s="3" t="str">
        <x:v>TZD-F3D130D539</x:v>
      </x:c>
      <x:c r="B410" s="3" t="str">
        <x:v>อุทัยธานี</x:v>
      </x:c>
      <x:c r="C410" s="3" t="str">
        <x:v>วิทยาลัยเกษตรฯ จ.อุทัยธานี</x:v>
      </x:c>
      <x:c r="D410" s="3" t="str">
        <x:v>วิชาชีพ</x:v>
      </x:c>
      <x:c r="E410" s="3" t="str">
        <x:v>ในระบบ</x:v>
      </x:c>
      <x:c r="F410" s="3" t="str">
        <x:v>เด็กอายุ 15 ปีขึ้นไป</x:v>
      </x:c>
      <x:c r="G410" s="3" t="str">
        <x:v>จัดการเรียนการสอนสายอาชีพ</x:v>
      </x:c>
      <x:c r="H410" s="3" t="str">
        <x:v>เมืองอุทัยธานี</x:v>
      </x:c>
      <x:c r="I410" s="3" t="str"/>
      <x:c r="J410" s="3" t="str">
        <x:v>อ.เมือง จ.อุทัยธานี</x:v>
      </x:c>
      <x:c r="K410" s="3" t="str">
        <x:v>410</x:v>
      </x:c>
      <x:c r="L410" s="3" t="str"/>
    </x:row>
    <x:row r="411" ht="39" customHeight="1">
      <x:c r="A411" s="3" t="str">
        <x:v>TZD-C9EA7A9D24</x:v>
      </x:c>
      <x:c r="B411" s="3" t="str">
        <x:v>อุทัยธานี</x:v>
      </x:c>
      <x:c r="C411" s="3" t="str">
        <x:v>วิทยาลัยสารพัดช่าง</x:v>
      </x:c>
      <x:c r="D411" s="3" t="str">
        <x:v>วิชาชีพ</x:v>
      </x:c>
      <x:c r="E411" s="3" t="str">
        <x:v>ในระบบ</x:v>
      </x:c>
      <x:c r="F411" s="3" t="str">
        <x:v>เด็กอายุ 15 ปีขึ้นไป</x:v>
      </x:c>
      <x:c r="G411" s="3" t="str">
        <x:v>จัดการเรียนการสอนสายอาชีพ</x:v>
      </x:c>
      <x:c r="H411" s="3" t="str">
        <x:v>เมืองอุทัยธานี</x:v>
      </x:c>
      <x:c r="I411" s="3" t="str"/>
      <x:c r="J411" s="3" t="str">
        <x:v>อ.เมือง จ.อุทัยธานี</x:v>
      </x:c>
      <x:c r="K411" s="3" t="str">
        <x:v>411</x:v>
      </x:c>
      <x:c r="L411" s="3" t="str"/>
    </x:row>
    <x:row r="412" ht="39" customHeight="1">
      <x:c r="A412" s="3" t="str">
        <x:v>TZD-A2398823B2</x:v>
      </x:c>
      <x:c r="B412" s="3" t="str">
        <x:v>อุทัยธานี</x:v>
      </x:c>
      <x:c r="C412" s="3" t="str">
        <x:v>ศูนย์วงเดือน อาคมสุรทัณฑ์</x:v>
      </x:c>
      <x:c r="D412" s="3" t="str">
        <x:v>วิชาชีพ</x:v>
      </x:c>
      <x:c r="E412" s="3" t="str">
        <x:v>ตามอัธยาศัย</x:v>
      </x:c>
      <x:c r="F412" s="3" t="str">
        <x:v>ทุกช่วงอายุ</x:v>
      </x:c>
      <x:c r="G412" s="3" t="str">
        <x:v>จัดการเรียนการสอนด้านการฝึกอาชีพ</x:v>
      </x:c>
      <x:c r="H412" s="3" t="str">
        <x:v>เมืองอุทัยธานี</x:v>
      </x:c>
      <x:c r="I412" s="3" t="str"/>
      <x:c r="J412" s="3" t="str">
        <x:v>อ.เมือง จ.อุทัยธานี</x:v>
      </x:c>
      <x:c r="K412" s="3" t="str">
        <x:v>412</x:v>
      </x:c>
      <x:c r="L412" s="3" t="str"/>
    </x:row>
    <x:row r="413" ht="39" customHeight="1">
      <x:c r="A413" s="3" t="str">
        <x:v>TZD-445345D581</x:v>
      </x:c>
      <x:c r="B413" s="3" t="str">
        <x:v>อุบลราชธานี</x:v>
      </x:c>
      <x:c r="C413" s="3" t="str">
        <x:v>โรงเรียนในสังกัด สพป. อุบลฯ 1-5</x:v>
      </x:c>
      <x:c r="D413" s="3" t="str">
        <x:v>วิชาการ</x:v>
      </x:c>
      <x:c r="E413" s="3" t="str">
        <x:v>ในระบบ</x:v>
      </x:c>
      <x:c r="F413" s="3" t="str">
        <x:v>เด็กและเยาวชน 3-18 ปี</x:v>
      </x:c>
      <x:c r="G413" s="3" t="str">
        <x:v>-</x:v>
      </x:c>
      <x:c r="H413" s="3" t="str"/>
      <x:c r="I413" s="3" t="str"/>
      <x:c r="J413" s="3" t="str"/>
      <x:c r="K413" s="3" t="str">
        <x:v>413</x:v>
      </x:c>
      <x:c r="L413" s="3" t="str"/>
    </x:row>
    <x:row r="414" ht="39" customHeight="1">
      <x:c r="A414" s="3" t="str">
        <x:v>TZD-5B714A8A69</x:v>
      </x:c>
      <x:c r="B414" s="3" t="str">
        <x:v>อุบลราชธานี</x:v>
      </x:c>
      <x:c r="C414" s="3" t="str">
        <x:v>โรงเรียนในสังกัด สพม.</x:v>
      </x:c>
      <x:c r="D414" s="3" t="str">
        <x:v>วิชาการ</x:v>
      </x:c>
      <x:c r="E414" s="3" t="str">
        <x:v>ในระบบ</x:v>
      </x:c>
      <x:c r="F414" s="3" t="str">
        <x:v>เด็กและเยาวชน 12-18 ปี</x:v>
      </x:c>
      <x:c r="G414" s="3" t="str">
        <x:v>-</x:v>
      </x:c>
      <x:c r="H414" s="3" t="str"/>
      <x:c r="I414" s="3" t="str"/>
      <x:c r="J414" s="3" t="str"/>
      <x:c r="K414" s="3" t="str">
        <x:v>414</x:v>
      </x:c>
      <x:c r="L414" s="3" t="str"/>
    </x:row>
    <x:row r="415" ht="39" customHeight="1">
      <x:c r="A415" s="3" t="str">
        <x:v>TZD-9F94A9D7A4</x:v>
      </x:c>
      <x:c r="B415" s="3" t="str">
        <x:v>อุบลราชธานี</x:v>
      </x:c>
      <x:c r="C415" s="3" t="str">
        <x:v>ศูนย์ส่งเสริมการเรียนตลอดชีวิต 25 อำเภอ</x:v>
      </x:c>
      <x:c r="D415" s="3" t="str">
        <x:v>วิชาการ</x:v>
      </x:c>
      <x:c r="E415" s="3" t="str">
        <x:v>นอกระบบ</x:v>
      </x:c>
      <x:c r="F415" s="3" t="str">
        <x:v>15 ปีขึ้นไป</x:v>
      </x:c>
      <x:c r="G415" s="3" t="str">
        <x:v>-</x:v>
      </x:c>
      <x:c r="H415" s="3" t="str"/>
      <x:c r="I415" s="3" t="str"/>
      <x:c r="J415" s="3" t="str"/>
      <x:c r="K415" s="3" t="str">
        <x:v>415</x:v>
      </x:c>
      <x:c r="L415" s="3" t="str"/>
    </x:row>
    <x:row r="416" ht="39" customHeight="1">
      <x:c r="A416" s="3" t="str">
        <x:v>TZD-6430407ED3</x:v>
      </x:c>
      <x:c r="B416" s="3" t="str">
        <x:v>อุบลราชธานี</x:v>
      </x:c>
      <x:c r="C416" s="3" t="str">
        <x:v>โรงเรียนในสังกัดเอกชน</x:v>
      </x:c>
      <x:c r="D416" s="3" t="str">
        <x:v>วิชาการ</x:v>
      </x:c>
      <x:c r="E416" s="3" t="str">
        <x:v>ในระบบ</x:v>
      </x:c>
      <x:c r="F416" s="3" t="str">
        <x:v>3-18 ปี</x:v>
      </x:c>
      <x:c r="G416" s="3" t="str">
        <x:v>-</x:v>
      </x:c>
      <x:c r="H416" s="3" t="str"/>
      <x:c r="I416" s="3" t="str"/>
      <x:c r="J416" s="3" t="str"/>
      <x:c r="K416" s="3" t="str">
        <x:v>416</x:v>
      </x:c>
      <x:c r="L416" s="3" t="str"/>
    </x:row>
    <x:row r="417" ht="39" customHeight="1">
      <x:c r="A417" s="3" t="str">
        <x:v>TZD-ADA833AC80</x:v>
      </x:c>
      <x:c r="B417" s="3" t="str">
        <x:v>อุบลราชธานี</x:v>
      </x:c>
      <x:c r="C417" s="3" t="str">
        <x:v>วิทยาลัยเทคนิคอุบลราชธานี(สารพัดช่างเดิม)</x:v>
      </x:c>
      <x:c r="D417" s="3" t="str">
        <x:v>วิชาชีพ</x:v>
      </x:c>
      <x:c r="E417" s="3" t="str"/>
      <x:c r="F417" s="3" t="str">
        <x:v>-</x:v>
      </x:c>
      <x:c r="G417" s="3" t="str">
        <x:v>-</x:v>
      </x:c>
      <x:c r="H417" s="3" t="str"/>
      <x:c r="I417" s="3" t="str"/>
      <x:c r="J417" s="3" t="str"/>
      <x:c r="K417" s="3" t="str">
        <x:v>417</x:v>
      </x:c>
      <x:c r="L417" s="3" t="str">
        <x:v>ยังไม่ระบุรูปแบบการศึกษา</x:v>
      </x:c>
    </x:row>
    <x:row r="418" ht="39" customHeight="1">
      <x:c r="A418" s="3" t="str">
        <x:v>TZD-2D1A564793</x:v>
      </x:c>
      <x:c r="B418" s="3" t="str">
        <x:v>อุบลราชธานี</x:v>
      </x:c>
      <x:c r="C418" s="3" t="str">
        <x:v>วิทยาลัยเทคนิคอุบลราชธานี</x:v>
      </x:c>
      <x:c r="D418" s="3" t="str">
        <x:v>วิชาชีพ</x:v>
      </x:c>
      <x:c r="E418" s="3" t="str"/>
      <x:c r="F418" s="3" t="str">
        <x:v>-</x:v>
      </x:c>
      <x:c r="G418" s="3" t="str">
        <x:v>-</x:v>
      </x:c>
      <x:c r="H418" s="3" t="str"/>
      <x:c r="I418" s="3" t="str"/>
      <x:c r="J418" s="3" t="str"/>
      <x:c r="K418" s="3" t="str">
        <x:v>418</x:v>
      </x:c>
      <x:c r="L418" s="3" t="str">
        <x:v>ยังไม่ระบุรูปแบบการศึกษา</x:v>
      </x:c>
    </x:row>
    <x:row r="419" ht="39" customHeight="1">
      <x:c r="A419" s="3" t="str">
        <x:v>TZD-1FCA2341B4</x:v>
      </x:c>
      <x:c r="B419" s="3" t="str">
        <x:v>อุบลราชธานี</x:v>
      </x:c>
      <x:c r="C419" s="3" t="str">
        <x:v>วิทยาลัยอาชีวศึกษาอุบลฯ</x:v>
      </x:c>
      <x:c r="D419" s="3" t="str">
        <x:v>วิชาชีพ</x:v>
      </x:c>
      <x:c r="E419" s="3" t="str"/>
      <x:c r="F419" s="3" t="str">
        <x:v>-</x:v>
      </x:c>
      <x:c r="G419" s="3" t="str">
        <x:v>-</x:v>
      </x:c>
      <x:c r="H419" s="3" t="str"/>
      <x:c r="I419" s="3" t="str"/>
      <x:c r="J419" s="3" t="str"/>
      <x:c r="K419" s="3" t="str">
        <x:v>419</x:v>
      </x:c>
      <x:c r="L419" s="3" t="str">
        <x:v>ยังไม่ระบุรูปแบบการศึกษา</x:v>
      </x:c>
    </x:row>
    <x:row r="420" ht="39" customHeight="1">
      <x:c r="A420" s="3" t="str">
        <x:v>TZD-0968332BAF</x:v>
      </x:c>
      <x:c r="B420" s="3" t="str">
        <x:v>อุบลราชธานี</x:v>
      </x:c>
      <x:c r="C420" s="3" t="str">
        <x:v>สถาบันพัฒนาฝีมือแรงงาน</x:v>
      </x:c>
      <x:c r="D420" s="3" t="str">
        <x:v>วิชาชีพ</x:v>
      </x:c>
      <x:c r="E420" s="3" t="str"/>
      <x:c r="F420" s="3" t="str">
        <x:v>-</x:v>
      </x:c>
      <x:c r="G420" s="3" t="str">
        <x:v>-</x:v>
      </x:c>
      <x:c r="H420" s="3" t="str"/>
      <x:c r="I420" s="3" t="str"/>
      <x:c r="J420" s="3" t="str"/>
      <x:c r="K420" s="3" t="str">
        <x:v>420</x:v>
      </x:c>
      <x:c r="L420" s="3" t="str">
        <x:v>ยังไม่ระบุรูปแบบการศึกษา</x:v>
      </x:c>
    </x:row>
    <x:row r="421" ht="39" customHeight="1">
      <x:c r="A421" s="3" t="str">
        <x:v>TZD-4942730457</x:v>
      </x:c>
      <x:c r="B421" s="3" t="str">
        <x:v>อุบลราชธานี</x:v>
      </x:c>
      <x:c r="C421" s="3" t="str">
        <x:v>วิทยาลัยอาชีวศึกษาโปลีเทคนิคภาคตะวันออกเฉียงเหนือ</x:v>
      </x:c>
      <x:c r="D421" s="3" t="str">
        <x:v>วิชาชีพ</x:v>
      </x:c>
      <x:c r="E421" s="3" t="str"/>
      <x:c r="F421" s="3" t="str">
        <x:v>-</x:v>
      </x:c>
      <x:c r="G421" s="3" t="str">
        <x:v>-</x:v>
      </x:c>
      <x:c r="H421" s="3" t="str"/>
      <x:c r="I421" s="3" t="str"/>
      <x:c r="J421" s="3" t="str"/>
      <x:c r="K421" s="3" t="str">
        <x:v>421</x:v>
      </x:c>
      <x:c r="L421" s="3" t="str">
        <x:v>ยังไม่ระบุรูปแบบการศึกษา</x:v>
      </x:c>
    </x:row>
    <x:row r="422" ht="46" customHeight="1">
      <x:c r="A422" s="3" t="str">
        <x:v>TZD-E3A6A150D7</x:v>
      </x:c>
      <x:c r="B422" s="3" t="str">
        <x:v>อ่างทอง</x:v>
      </x:c>
      <x:c r="C422" s="3" t="str">
        <x:v>สกร.อำเภอทุกแห่ง (ศูนย์การเรียนรู้ชุมชน)</x:v>
      </x:c>
      <x:c r="D422" s="3" t="str">
        <x:v>วิชาการ</x:v>
      </x:c>
      <x:c r="E422" s="3" t="str">
        <x:v>นอกระบบ</x:v>
      </x:c>
      <x:c r="F422" s="3" t="str">
        <x:v>เด็กและเยาวชนนอกระบบการศึกษา</x:v>
      </x:c>
      <x:c r="G422" s="3" t="str">
        <x:v>จัดการเรียนการสอนเพื่อเทียบระดับการศึกษาขั้นพื้นฐาน และการศึกษาต่อเนื่อง</x:v>
      </x:c>
      <x:c r="H422" s="3" t="str">
        <x:v>เมืองอ่างทอง</x:v>
      </x:c>
      <x:c r="I422" s="3" t="str"/>
      <x:c r="J422" s="3" t="str">
        <x:v>อำเภอเมือง</x:v>
      </x:c>
      <x:c r="K422" s="3" t="str">
        <x:v>422</x:v>
      </x:c>
      <x:c r="L422" s="3" t="str">
        <x:v>ชื่อและจังหวัดตรงกับรายการอื่น แต่รายละเอียดต่างกัน</x:v>
      </x:c>
    </x:row>
    <x:row r="423" ht="46" customHeight="1">
      <x:c r="A423" s="3" t="str">
        <x:v>TZD-FD81C64075</x:v>
      </x:c>
      <x:c r="B423" s="3" t="str">
        <x:v>อ่างทอง</x:v>
      </x:c>
      <x:c r="C423" s="3" t="str">
        <x:v>สกร.อำเภอทุกแห่ง (ศูนย์การเรียนรู้ชุมชน)</x:v>
      </x:c>
      <x:c r="D423" s="3" t="str">
        <x:v>วิชาการ</x:v>
      </x:c>
      <x:c r="E423" s="3" t="str">
        <x:v>นอกระบบ</x:v>
      </x:c>
      <x:c r="F423" s="3" t="str">
        <x:v>เด็กและเยาวชนนอกระบบการศึกษา</x:v>
      </x:c>
      <x:c r="G423" s="3" t="str">
        <x:v>จัดการเรียนการสอนเพื่อเทียบระดับการศึกษาขั้นพื้นฐาน และการศึกษาต่อเนื่อง</x:v>
      </x:c>
      <x:c r="H423" s="3" t="str">
        <x:v>ป่าโมก</x:v>
      </x:c>
      <x:c r="I423" s="3" t="str"/>
      <x:c r="J423" s="3" t="str">
        <x:v>อำเภอป่าโมก</x:v>
      </x:c>
      <x:c r="K423" s="3" t="str">
        <x:v>423</x:v>
      </x:c>
      <x:c r="L423" s="3" t="str">
        <x:v>ชื่อและจังหวัดตรงกับรายการอื่น แต่รายละเอียดต่างกัน</x:v>
      </x:c>
    </x:row>
    <x:row r="424" ht="46" customHeight="1">
      <x:c r="A424" s="3" t="str">
        <x:v>TZD-8C594007EA</x:v>
      </x:c>
      <x:c r="B424" s="3" t="str">
        <x:v>อ่างทอง</x:v>
      </x:c>
      <x:c r="C424" s="3" t="str">
        <x:v>สกร.อำเภอทุกแห่ง (ศูนย์การเรียนรู้ชุมชน)</x:v>
      </x:c>
      <x:c r="D424" s="3" t="str">
        <x:v>วิชาการ</x:v>
      </x:c>
      <x:c r="E424" s="3" t="str">
        <x:v>นอกระบบ</x:v>
      </x:c>
      <x:c r="F424" s="3" t="str">
        <x:v>เด็กและเยาวชนนอกระบบการศึกษา</x:v>
      </x:c>
      <x:c r="G424" s="3" t="str">
        <x:v>จัดการเรียนการสอนเพื่อเทียบระดับการศึกษาขั้นพื้นฐาน และการศึกษาต่อเนื่อง</x:v>
      </x:c>
      <x:c r="H424" s="3" t="str">
        <x:v>ไชโย</x:v>
      </x:c>
      <x:c r="I424" s="3" t="str"/>
      <x:c r="J424" s="3" t="str">
        <x:v>อำเภอไชโย</x:v>
      </x:c>
      <x:c r="K424" s="3" t="str">
        <x:v>424</x:v>
      </x:c>
      <x:c r="L424" s="3" t="str">
        <x:v>ชื่อและจังหวัดตรงกับรายการอื่น แต่รายละเอียดต่างกัน</x:v>
      </x:c>
    </x:row>
    <x:row r="425" ht="46" customHeight="1">
      <x:c r="A425" s="3" t="str">
        <x:v>TZD-3E6CB7BE22</x:v>
      </x:c>
      <x:c r="B425" s="3" t="str">
        <x:v>อ่างทอง</x:v>
      </x:c>
      <x:c r="C425" s="3" t="str">
        <x:v>สกร.อำเภอทุกแห่ง (ศูนย์การเรียนรู้ชุมชน)</x:v>
      </x:c>
      <x:c r="D425" s="3" t="str">
        <x:v>วิชาการ</x:v>
      </x:c>
      <x:c r="E425" s="3" t="str">
        <x:v>นอกระบบ</x:v>
      </x:c>
      <x:c r="F425" s="3" t="str">
        <x:v>เด็กและเยาวชนนอกระบบการศึกษา</x:v>
      </x:c>
      <x:c r="G425" s="3" t="str">
        <x:v>จัดการเรียนการสอนเพื่อเทียบระดับการศึกษาขั้นพื้นฐาน และการศึกษาต่อเนื่อง</x:v>
      </x:c>
      <x:c r="H425" s="3" t="str">
        <x:v>โพธิ์ทอง</x:v>
      </x:c>
      <x:c r="I425" s="3" t="str"/>
      <x:c r="J425" s="3" t="str">
        <x:v>อำเภอโพธิ์ทอง</x:v>
      </x:c>
      <x:c r="K425" s="3" t="str">
        <x:v>425</x:v>
      </x:c>
      <x:c r="L425" s="3" t="str">
        <x:v>ชื่อและจังหวัดตรงกับรายการอื่น แต่รายละเอียดต่างกัน</x:v>
      </x:c>
    </x:row>
    <x:row r="426" ht="46" customHeight="1">
      <x:c r="A426" s="3" t="str">
        <x:v>TZD-83396659E3</x:v>
      </x:c>
      <x:c r="B426" s="3" t="str">
        <x:v>อ่างทอง</x:v>
      </x:c>
      <x:c r="C426" s="3" t="str">
        <x:v>สกร.อำเภอทุกแห่ง (ศูนย์การเรียนรู้ชุมชน)</x:v>
      </x:c>
      <x:c r="D426" s="3" t="str">
        <x:v>วิชาการ</x:v>
      </x:c>
      <x:c r="E426" s="3" t="str">
        <x:v>นอกระบบ</x:v>
      </x:c>
      <x:c r="F426" s="3" t="str">
        <x:v>เด็กและเยาวชนนอกระบบการศึกษา</x:v>
      </x:c>
      <x:c r="G426" s="3" t="str">
        <x:v>จัดการเรียนการสอนเพื่อเทียบระดับการศึกษาขั้นพื้นฐาน และการศึกษาต่อเนื่อง</x:v>
      </x:c>
      <x:c r="H426" s="3" t="str">
        <x:v>แสวงหา</x:v>
      </x:c>
      <x:c r="I426" s="3" t="str"/>
      <x:c r="J426" s="3" t="str">
        <x:v>อำเภอแสวงหา</x:v>
      </x:c>
      <x:c r="K426" s="3" t="str">
        <x:v>426</x:v>
      </x:c>
      <x:c r="L426" s="3" t="str">
        <x:v>ชื่อและจังหวัดตรงกับรายการอื่น แต่รายละเอียดต่างกัน</x:v>
      </x:c>
    </x:row>
    <x:row r="427" ht="46" customHeight="1">
      <x:c r="A427" s="3" t="str">
        <x:v>TZD-33BE25AA02</x:v>
      </x:c>
      <x:c r="B427" s="3" t="str">
        <x:v>อ่างทอง</x:v>
      </x:c>
      <x:c r="C427" s="3" t="str">
        <x:v>สกร.อำเภอทุกแห่ง (ศูนย์การเรียนรู้ชุมชน)</x:v>
      </x:c>
      <x:c r="D427" s="3" t="str">
        <x:v>วิชาการ</x:v>
      </x:c>
      <x:c r="E427" s="3" t="str">
        <x:v>นอกระบบ</x:v>
      </x:c>
      <x:c r="F427" s="3" t="str">
        <x:v>เด็กและเยาวชนนอกระบบการศึกษา</x:v>
      </x:c>
      <x:c r="G427" s="3" t="str">
        <x:v>จัดการเรียนการสอนเพื่อเทียบระดับการศึกษาขั้นพื้นฐาน และการศึกษาต่อเนื่อง</x:v>
      </x:c>
      <x:c r="H427" s="3" t="str">
        <x:v>วิเศษชัยชาญ</x:v>
      </x:c>
      <x:c r="I427" s="3" t="str"/>
      <x:c r="J427" s="3" t="str">
        <x:v>อำเภอวิเศษชัยชาญ</x:v>
      </x:c>
      <x:c r="K427" s="3" t="str">
        <x:v>427</x:v>
      </x:c>
      <x:c r="L427" s="3" t="str">
        <x:v>ชื่อและจังหวัดตรงกับรายการอื่น แต่รายละเอียดต่างกัน</x:v>
      </x:c>
    </x:row>
    <x:row r="428" ht="46" customHeight="1">
      <x:c r="A428" s="3" t="str">
        <x:v>TZD-19E3E99870</x:v>
      </x:c>
      <x:c r="B428" s="3" t="str">
        <x:v>อ่างทอง</x:v>
      </x:c>
      <x:c r="C428" s="3" t="str">
        <x:v>โรงเรียนวิเศษไชยชาญ ตันติวิทยาภูมิ</x:v>
      </x:c>
      <x:c r="D428" s="3" t="str">
        <x:v>วิชาการ</x:v>
      </x:c>
      <x:c r="E428" s="3" t="str">
        <x:v>ในระบบ</x:v>
      </x:c>
      <x:c r="F428" s="3" t="str">
        <x:v>นักเรียน</x:v>
      </x:c>
      <x:c r="G428" s="3" t="str">
        <x:v>จัดการเรียนรู้หลักสูตรท้องถิ่น ศึกษาแหล่งเรียนรู้พิพิธภัณฑ์ตำนานเมืองอ่างทอง และพิพิธภัณฑ์ภาพถ่ายพระราชพิธีบรมวรราชาภิเษก</x:v>
      </x:c>
      <x:c r="H428" s="3" t="str">
        <x:v>วิเศษชัยชาญ</x:v>
      </x:c>
      <x:c r="I428" s="3" t="str"/>
      <x:c r="J428" s="3" t="str">
        <x:v>อำเภอวิเศษชัยชาญ</x:v>
      </x:c>
      <x:c r="K428" s="3" t="str">
        <x:v>428</x:v>
      </x:c>
      <x:c r="L428" s="3" t="str"/>
    </x:row>
    <x:row r="429" ht="46" customHeight="1">
      <x:c r="A429" s="3" t="str">
        <x:v>TZD-7E235C65ED</x:v>
      </x:c>
      <x:c r="B429" s="3" t="str">
        <x:v>อ่างทอง</x:v>
      </x:c>
      <x:c r="C429" s="3" t="str">
        <x:v>โครงการฟาร์มตัวอย่างในสมเด็จพระนางเจ้าสิริกิติ์(ฟาร์มสีบัวทอง)</x:v>
      </x:c>
      <x:c r="D429" s="3" t="str">
        <x:v>วิชาชีพ</x:v>
      </x:c>
      <x:c r="E429" s="3" t="str">
        <x:v>นอกระบบ</x:v>
      </x:c>
      <x:c r="F429" s="3" t="str">
        <x:v>นักรียน/พม./ประชาชน</x:v>
      </x:c>
      <x:c r="G429" s="3" t="str">
        <x:v>ฝึกปฏิบัติ/เรียนรู้ทฤษฎีแนวทางการจัดการเกษตร</x:v>
      </x:c>
      <x:c r="H429" s="3" t="str">
        <x:v>แสวงหา</x:v>
      </x:c>
      <x:c r="I429" s="3" t="str">
        <x:v>สีบัวทอง</x:v>
      </x:c>
      <x:c r="J429" s="3" t="str">
        <x:v>บ้านยางกลาง ตำบลสีบัวทอง อำเภอแสวงหา จังหวัดอ่างทอง</x:v>
      </x:c>
      <x:c r="K429" s="3" t="str">
        <x:v>429</x:v>
      </x:c>
      <x:c r="L429" s="3" t="str"/>
    </x:row>
    <x:row r="430" ht="39" customHeight="1">
      <x:c r="A430" s="3" t="str">
        <x:v>TZD-0BCE2DAD0D</x:v>
      </x:c>
      <x:c r="B430" s="3" t="str">
        <x:v>อ่างทอง</x:v>
      </x:c>
      <x:c r="C430" s="3" t="str">
        <x:v>โครงการแก้มลิงหนองเจ็ดเส้น (การจัดการน้ำและการเกษตร</x:v>
      </x:c>
      <x:c r="D430" s="3" t="str">
        <x:v>วิชาชีพ</x:v>
      </x:c>
      <x:c r="E430" s="3" t="str">
        <x:v>นอกระบบ</x:v>
      </x:c>
      <x:c r="F430" s="3" t="str">
        <x:v>นักรียน/พม./ประชาชน</x:v>
      </x:c>
      <x:c r="G430" s="3" t="str">
        <x:v>ฝึกปฏิบัติ/เรียนรู้ทฤษฎีแนวทางการจัดการเกษตร</x:v>
      </x:c>
      <x:c r="H430" s="3" t="str">
        <x:v>ป่าโมก</x:v>
      </x:c>
      <x:c r="I430" s="3" t="str"/>
      <x:c r="J430" s="3" t="str">
        <x:v>อำเภอป่าโมก</x:v>
      </x:c>
      <x:c r="K430" s="3" t="str">
        <x:v>430</x:v>
      </x:c>
      <x:c r="L430" s="3" t="str">
        <x:v>ชื่อและจังหวัดตรงกับรายการอื่น แต่รายละเอียดต่างกัน</x:v>
      </x:c>
    </x:row>
    <x:row r="431" ht="39" customHeight="1">
      <x:c r="A431" s="3" t="str">
        <x:v>TZD-4ADF4568E7</x:v>
      </x:c>
      <x:c r="B431" s="3" t="str">
        <x:v>อ่างทอง</x:v>
      </x:c>
      <x:c r="C431" s="3" t="str">
        <x:v>โครงการแก้มลิงหนองเจ็ดเส้น (การจัดการน้ำและการเกษตร</x:v>
      </x:c>
      <x:c r="D431" s="3" t="str">
        <x:v>วิชาชีพ</x:v>
      </x:c>
      <x:c r="E431" s="3" t="str">
        <x:v>นอกระบบ</x:v>
      </x:c>
      <x:c r="F431" s="3" t="str">
        <x:v>นักรียน/พม./ประชาชน</x:v>
      </x:c>
      <x:c r="G431" s="3" t="str">
        <x:v>ฝึกปฏิบัติ/เรียนรู้ทฤษฎีแนวทางการจัดการเกษตร</x:v>
      </x:c>
      <x:c r="H431" s="3" t="str">
        <x:v>เมืองอ่างทอง</x:v>
      </x:c>
      <x:c r="I431" s="3" t="str"/>
      <x:c r="J431" s="3" t="str">
        <x:v>อำเภอเมือง</x:v>
      </x:c>
      <x:c r="K431" s="3" t="str">
        <x:v>431</x:v>
      </x:c>
      <x:c r="L431" s="3" t="str">
        <x:v>ชื่อและจังหวัดตรงกับรายการอื่น แต่รายละเอียดต่างกัน</x:v>
      </x:c>
    </x:row>
    <x:row r="432" ht="39" customHeight="1">
      <x:c r="A432" s="3" t="str">
        <x:v>TZD-1002BE30DF</x:v>
      </x:c>
      <x:c r="B432" s="3" t="str">
        <x:v>อ่างทอง</x:v>
      </x:c>
      <x:c r="C432" s="3" t="str">
        <x:v>ศูนย์ตุ๊กตาชาววัง</x:v>
      </x:c>
      <x:c r="D432" s="3" t="str">
        <x:v>วิชาชีพ</x:v>
      </x:c>
      <x:c r="E432" s="3" t="str">
        <x:v>นอกระบบ</x:v>
      </x:c>
      <x:c r="F432" s="3" t="str">
        <x:v>นักรียน/พม./ประชาชน</x:v>
      </x:c>
      <x:c r="G432" s="3" t="str">
        <x:v>ฝึกปฏิบัติ/เรียนรู้ทฤษฎีแนวทางการจัดการเกษตร</x:v>
      </x:c>
      <x:c r="H432" s="3" t="str">
        <x:v>เมืองอ่างทอง</x:v>
      </x:c>
      <x:c r="I432" s="3" t="str"/>
      <x:c r="J432" s="3" t="str"/>
      <x:c r="K432" s="3" t="str">
        <x:v>432</x:v>
      </x:c>
      <x:c r="L432" s="3" t="str"/>
    </x:row>
    <x:row r="433" ht="39" customHeight="1">
      <x:c r="A433" s="3" t="str">
        <x:v>TZD-3320C32DD7</x:v>
      </x:c>
      <x:c r="B433" s="3" t="str">
        <x:v>อ่างทอง</x:v>
      </x:c>
      <x:c r="C433" s="3" t="str">
        <x:v>วัดขุนอินทประมูล วัดม่วง</x:v>
      </x:c>
      <x:c r="D433" s="3" t="str">
        <x:v>วิชาชีพ</x:v>
      </x:c>
      <x:c r="E433" s="3" t="str">
        <x:v>นอกระบบ</x:v>
      </x:c>
      <x:c r="F433" s="3" t="str">
        <x:v>นักรียน/พม./ประชาชน</x:v>
      </x:c>
      <x:c r="G433" s="3" t="str">
        <x:v>ฝึกปฏิบัติ/เรียนรู้ทฤษฎีแนวทางการจัดการเกษตร</x:v>
      </x:c>
      <x:c r="H433" s="3" t="str"/>
      <x:c r="I433" s="3" t="str"/>
      <x:c r="J433" s="3" t="str"/>
      <x:c r="K433" s="3" t="str">
        <x:v>433</x:v>
      </x:c>
      <x:c r="L433" s="3" t="str"/>
    </x:row>
    <x:row r="434" ht="39" customHeight="1">
      <x:c r="A434" s="3" t="str">
        <x:v>TZD-073E93F006</x:v>
      </x:c>
      <x:c r="B434" s="3" t="str">
        <x:v>เชียงราย</x:v>
      </x:c>
      <x:c r="C434" s="3" t="str">
        <x:v>ศูนย์การเรียนรู้ม่อนแสงดาว วิชชาลัย</x:v>
      </x:c>
      <x:c r="D434" s="3" t="str">
        <x:v>วิชาชีวิต</x:v>
      </x:c>
      <x:c r="E434" s="3" t="str">
        <x:v>ตามอัธยาศัย</x:v>
      </x:c>
      <x:c r="F434" s="3" t="str">
        <x:v>เด็กและเยาวชน</x:v>
      </x:c>
      <x:c r="G434" s="3" t="str">
        <x:v>จัดกิจกรรมพัฒนาชีวิต</x:v>
      </x:c>
      <x:c r="H434" s="3" t="str"/>
      <x:c r="I434" s="3" t="str"/>
      <x:c r="J434" s="3" t="str"/>
      <x:c r="K434" s="3" t="str">
        <x:v>434</x:v>
      </x:c>
      <x:c r="L434" s="3" t="str"/>
    </x:row>
    <x:row r="435" ht="39" customHeight="1">
      <x:c r="A435" s="3" t="str">
        <x:v>TZD-FB509C49AC</x:v>
      </x:c>
      <x:c r="B435" s="3" t="str">
        <x:v>เชียงราย</x:v>
      </x:c>
      <x:c r="C435" s="3" t="str">
        <x:v>ศูนย์พัฒนาครอบครัว (ศพค.)</x:v>
      </x:c>
      <x:c r="D435" s="3" t="str">
        <x:v>วิชาชีวิต</x:v>
      </x:c>
      <x:c r="E435" s="3" t="str">
        <x:v>ตามอัธยาศัย</x:v>
      </x:c>
      <x:c r="F435" s="3" t="str">
        <x:v>เด็กและเยาวชน</x:v>
      </x:c>
      <x:c r="G435" s="3" t="str">
        <x:v>จัดกิจกรรมพัฒนาชีวิต</x:v>
      </x:c>
      <x:c r="H435" s="3" t="str"/>
      <x:c r="I435" s="3" t="str"/>
      <x:c r="J435" s="3" t="str"/>
      <x:c r="K435" s="3" t="str">
        <x:v>435</x:v>
      </x:c>
      <x:c r="L435" s="3" t="str"/>
    </x:row>
    <x:row r="436" ht="39" customHeight="1">
      <x:c r="A436" s="3" t="str">
        <x:v>TZD-A523E23B35</x:v>
      </x:c>
      <x:c r="B436" s="3" t="str">
        <x:v>เชียงราย</x:v>
      </x:c>
      <x:c r="C436" s="3" t="str">
        <x:v>ศูนย์การเรียนณชจันทร์</x:v>
      </x:c>
      <x:c r="D436" s="3" t="str">
        <x:v>วิชาชีวิต</x:v>
      </x:c>
      <x:c r="E436" s="3" t="str">
        <x:v>ตามอัธยาศัย</x:v>
      </x:c>
      <x:c r="F436" s="3" t="str">
        <x:v>เด็กและเยาวชน</x:v>
      </x:c>
      <x:c r="G436" s="3" t="str">
        <x:v>จัดกิจกรรมพัฒนาชีวิต</x:v>
      </x:c>
      <x:c r="H436" s="3" t="str"/>
      <x:c r="I436" s="3" t="str"/>
      <x:c r="J436" s="3" t="str"/>
      <x:c r="K436" s="3" t="str">
        <x:v>436</x:v>
      </x:c>
      <x:c r="L436" s="3" t="str"/>
    </x:row>
    <x:row r="437" ht="39" customHeight="1">
      <x:c r="A437" s="3" t="str">
        <x:v>TZD-F0115B11ED</x:v>
      </x:c>
      <x:c r="B437" s="3" t="str">
        <x:v>เชียงราย</x:v>
      </x:c>
      <x:c r="C437" s="3" t="str">
        <x:v>สกร.ระดับอำเภอ/ตำบล</x:v>
      </x:c>
      <x:c r="D437" s="3" t="str">
        <x:v>วิชาการ</x:v>
      </x:c>
      <x:c r="E437" s="3" t="str">
        <x:v>นอกระบบ</x:v>
      </x:c>
      <x:c r="F437" s="3" t="str">
        <x:v>เด็กและเยาวชน</x:v>
      </x:c>
      <x:c r="G437" s="3" t="str">
        <x:v>การจัดการศึกษาตามอัธยาศัย</x:v>
      </x:c>
      <x:c r="H437" s="3" t="str"/>
      <x:c r="I437" s="3" t="str"/>
      <x:c r="J437" s="3" t="str">
        <x:v>สกร.ทุกพื้นที่ในจังหวัด</x:v>
      </x:c>
      <x:c r="K437" s="3" t="str">
        <x:v>437</x:v>
      </x:c>
      <x:c r="L437" s="3" t="str"/>
    </x:row>
    <x:row r="438" ht="39" customHeight="1">
      <x:c r="A438" s="3" t="str">
        <x:v>TZD-4951087965</x:v>
      </x:c>
      <x:c r="B438" s="3" t="str">
        <x:v>เชียงราย</x:v>
      </x:c>
      <x:c r="C438" s="3" t="str">
        <x:v>โรงเรียนในระบบ</x:v>
      </x:c>
      <x:c r="D438" s="3" t="str">
        <x:v>วิชาการ</x:v>
      </x:c>
      <x:c r="E438" s="3" t="str">
        <x:v>ในระบบ</x:v>
      </x:c>
      <x:c r="F438" s="3" t="str">
        <x:v>นักเรียนในระบบ</x:v>
      </x:c>
      <x:c r="G438" s="3" t="str">
        <x:v>การจัดการศึกษา 3 ระดับ</x:v>
      </x:c>
      <x:c r="H438" s="3" t="str"/>
      <x:c r="I438" s="3" t="str"/>
      <x:c r="J438" s="3" t="str">
        <x:v>ทุกโรงเรียนในจังหวัด</x:v>
      </x:c>
      <x:c r="K438" s="3" t="str">
        <x:v>438</x:v>
      </x:c>
      <x:c r="L438" s="3" t="str"/>
    </x:row>
    <x:row r="439" ht="39" customHeight="1">
      <x:c r="A439" s="3" t="str">
        <x:v>TZD-2E54EE7D05</x:v>
      </x:c>
      <x:c r="B439" s="3" t="str">
        <x:v>เชียงราย</x:v>
      </x:c>
      <x:c r="C439" s="3" t="str">
        <x:v>อาชีวศึกษาสำนักงาน (วิทยาลัยในสังกัด)</x:v>
      </x:c>
      <x:c r="D439" s="3" t="str">
        <x:v>วิชาชีพ</x:v>
      </x:c>
      <x:c r="E439" s="3" t="str">
        <x:v>ในระบบ</x:v>
      </x:c>
      <x:c r="F439" s="3" t="str">
        <x:v>เด็กและเยาวชน</x:v>
      </x:c>
      <x:c r="G439" s="3" t="str"/>
      <x:c r="H439" s="3" t="str"/>
      <x:c r="I439" s="3" t="str"/>
      <x:c r="J439" s="3" t="str"/>
      <x:c r="K439" s="3" t="str">
        <x:v>439</x:v>
      </x:c>
      <x:c r="L439" s="3" t="str">
        <x:v>ยังไม่ระบุขอบเขต/รูปแบบการเรียนรู้</x:v>
      </x:c>
    </x:row>
    <x:row r="440" ht="46" customHeight="1">
      <x:c r="A440" s="3" t="str">
        <x:v>TZD-5BB3037E43</x:v>
      </x:c>
      <x:c r="B440" s="3" t="str">
        <x:v>เชียงใหม่</x:v>
      </x:c>
      <x:c r="C440" s="3" t="str">
        <x:v>ศกร. ระดับอำเภอทุกอำเภอ</x:v>
      </x:c>
      <x:c r="D440" s="3" t="str">
        <x:v>วิชาการ</x:v>
      </x:c>
      <x:c r="E440" s="3" t="str">
        <x:v>นอกระบบ</x:v>
      </x:c>
      <x:c r="F440" s="3" t="str">
        <x:v>เด็กและเยาวชนนอกระบบการศึกษา อายุ 15 ปีขึ้นไป</x:v>
      </x:c>
      <x:c r="G440" s="3" t="str">
        <x:v>จัดการเรียนการสอนเพื่อเทียบระดับการศึกษา การศึกษาพื้นฐานและการศึกษาต่อเนื่อง</x:v>
      </x:c>
      <x:c r="H440" s="3" t="str"/>
      <x:c r="I440" s="3" t="str"/>
      <x:c r="J440" s="3" t="str">
        <x:v>ทุกอำเภอในพื้นที่จังหวัดเชียงใหม่</x:v>
      </x:c>
      <x:c r="K440" s="3" t="str">
        <x:v>440</x:v>
      </x:c>
      <x:c r="L440" s="3" t="str"/>
    </x:row>
    <x:row r="441" ht="39" customHeight="1">
      <x:c r="A441" s="3" t="str">
        <x:v>TZD-F872313AA5</x:v>
      </x:c>
      <x:c r="B441" s="3" t="str">
        <x:v>เชียงใหม่</x:v>
      </x:c>
      <x:c r="C441" s="3" t="str">
        <x:v>ศูนย์การเรียนไร่ส้มวิทยา</x:v>
      </x:c>
      <x:c r="D441" s="3" t="str">
        <x:v>วิชาการ</x:v>
      </x:c>
      <x:c r="E441" s="3" t="str">
        <x:v>นอกระบบ</x:v>
      </x:c>
      <x:c r="F441" s="3" t="str">
        <x:v>เด็กชาติพันธ์ชนกลุ่มน้อย</x:v>
      </x:c>
      <x:c r="G441" s="3" t="str">
        <x:v>การศึกษาให้กับเด็กชาติพันธ์กลุ่มน้อยเพื่อเทียบวุฒิการศึกษา</x:v>
      </x:c>
      <x:c r="H441" s="3" t="str">
        <x:v>ฝาง</x:v>
      </x:c>
      <x:c r="I441" s="3" t="str">
        <x:v>แม่ข่า</x:v>
      </x:c>
      <x:c r="J441" s="3" t="str">
        <x:v>ตำบลแม่ข่า อำเภอฝาง จังหวัดเชียงใหม่</x:v>
      </x:c>
      <x:c r="K441" s="3" t="str">
        <x:v>441</x:v>
      </x:c>
      <x:c r="L441" s="3" t="str"/>
    </x:row>
    <x:row r="442" ht="39" customHeight="1">
      <x:c r="A442" s="3" t="str">
        <x:v>TZD-3554E9C36D</x:v>
      </x:c>
      <x:c r="B442" s="3" t="str">
        <x:v>เชียงใหม่</x:v>
      </x:c>
      <x:c r="C442" s="3" t="str">
        <x:v>ศูนย์การเรียนมอวาคี</x:v>
      </x:c>
      <x:c r="D442" s="3" t="str">
        <x:v>วิชาการ</x:v>
      </x:c>
      <x:c r="E442" s="3" t="str">
        <x:v>นอกระบบ</x:v>
      </x:c>
      <x:c r="F442" s="3" t="str">
        <x:v>เด็กชาติพันธ์ชนกลุ่มน้อย</x:v>
      </x:c>
      <x:c r="G442" s="3" t="str">
        <x:v>การศึกษาให้กับเด็กชาติพันธ์กลุ่มน้อยเพื่อเทียบวุฒิการศึกษา</x:v>
      </x:c>
      <x:c r="H442" s="3" t="str">
        <x:v>แม่วาง</x:v>
      </x:c>
      <x:c r="I442" s="3" t="str">
        <x:v>แม่วิน</x:v>
      </x:c>
      <x:c r="J442" s="3" t="str">
        <x:v>ตำบลแม่วิน อำเภอแม่วาง จังหวัดเชียงใหม่</x:v>
      </x:c>
      <x:c r="K442" s="3" t="str">
        <x:v>442</x:v>
      </x:c>
      <x:c r="L442" s="3" t="str"/>
    </x:row>
    <x:row r="443" ht="39" customHeight="1">
      <x:c r="A443" s="3" t="str">
        <x:v>TZD-A87A155FDF</x:v>
      </x:c>
      <x:c r="B443" s="3" t="str">
        <x:v>เชียงใหม่</x:v>
      </x:c>
      <x:c r="C443" s="3" t="str">
        <x:v>สถาบันพัฒนาฝีมือแรงงานจังหวัดเชียงใหม่</x:v>
      </x:c>
      <x:c r="D443" s="3" t="str">
        <x:v>วิชาชีพ</x:v>
      </x:c>
      <x:c r="E443" s="3" t="str">
        <x:v>นอกระบบ</x:v>
      </x:c>
      <x:c r="F443" s="3" t="str">
        <x:v>เยาวชนที่ต้องการฝึกทักษะอาชีพ</x:v>
      </x:c>
      <x:c r="G443" s="3" t="str">
        <x:v>ฝึกอบรมทักษะอาชีพระยะสั้น เช่น ทำขนม/ช่างซ่อมแอร์/ช่างไฟฟ้า/นวด</x:v>
      </x:c>
      <x:c r="H443" s="3" t="str">
        <x:v>แม่ริม</x:v>
      </x:c>
      <x:c r="I443" s="3" t="str">
        <x:v>ดอนแก้ว</x:v>
      </x:c>
      <x:c r="J443" s="3" t="str">
        <x:v>ตำบลดอนแก้ว อำเภอแม่ริม จังหวัดเชียงใหม่</x:v>
      </x:c>
      <x:c r="K443" s="3" t="str">
        <x:v>443</x:v>
      </x:c>
      <x:c r="L443" s="3" t="str"/>
    </x:row>
    <x:row r="444" ht="46" customHeight="1">
      <x:c r="A444" s="3" t="str">
        <x:v>TZD-B822EDF1DA</x:v>
      </x:c>
      <x:c r="B444" s="3" t="str">
        <x:v>เชียงใหม่</x:v>
      </x:c>
      <x:c r="C444" s="3" t="str">
        <x:v>ศูนย์พัฒนาศักยภาพและอาชีพคนพิการหยาดฝน จังหวัดเชียงใหม่</x:v>
      </x:c>
      <x:c r="D444" s="3" t="str">
        <x:v>วิชาชีพ</x:v>
      </x:c>
      <x:c r="E444" s="3" t="str">
        <x:v>นอกระบบ</x:v>
      </x:c>
      <x:c r="F444" s="3" t="str">
        <x:v>เยาวชนที่ต้องการฝึกทักษะอาชีพโดยเฉพาะคนพิการ</x:v>
      </x:c>
      <x:c r="G444" s="3" t="str">
        <x:v>ฝึกอบรมทักษะอาชีพเทียบระดับการศึกษาปวช. หลักสูตรกลุ่มเทคโนโลยีสารสนเทศ กลุ่มศิลปะหัตถกรรม เกษตรกรรม กลุ่มช่างอุตสาหกรรม</x:v>
      </x:c>
      <x:c r="H444" s="3" t="str">
        <x:v>แม่แตง</x:v>
      </x:c>
      <x:c r="I444" s="3" t="str">
        <x:v>สนมมหาพน</x:v>
      </x:c>
      <x:c r="J444" s="3" t="str">
        <x:v>ตำบลสนมมหาพน อำเภอแม่แตง จังหวัดเชียงใหม่</x:v>
      </x:c>
      <x:c r="K444" s="3" t="str">
        <x:v>444</x:v>
      </x:c>
      <x:c r="L444" s="3" t="str"/>
    </x:row>
    <x:row r="445" ht="46" customHeight="1">
      <x:c r="A445" s="3" t="str">
        <x:v>TZD-3072A0E145</x:v>
      </x:c>
      <x:c r="B445" s="3" t="str">
        <x:v>เชียงใหม่</x:v>
      </x:c>
      <x:c r="C445" s="3" t="str">
        <x:v>ศูนย์พัฒนาครอบครัวในชุมชนเทศบาลตำบลสนกำแพง</x:v>
      </x:c>
      <x:c r="D445" s="3" t="str">
        <x:v>วิชาชีวิต</x:v>
      </x:c>
      <x:c r="E445" s="3" t="str">
        <x:v>ตามอัธยาศัย</x:v>
      </x:c>
      <x:c r="F445" s="3" t="str">
        <x:v>ทุกคนในครอบครัว</x:v>
      </x:c>
      <x:c r="G445" s="3" t="str">
        <x:v>จัดกิจกรรมพัฒนาทักษะชีวิต เช่น การอยู่ร่วมกันในสังคม ทักษะความสัมพันธ์ในครอบครัว</x:v>
      </x:c>
      <x:c r="H445" s="3" t="str">
        <x:v>สันกำแพง</x:v>
      </x:c>
      <x:c r="I445" s="3" t="str">
        <x:v>สันกำแพง</x:v>
      </x:c>
      <x:c r="J445" s="3" t="str">
        <x:v>ตำบลสันกำแพง อำเภอสันกำแพง จังหวัดเชียใหม่</x:v>
      </x:c>
      <x:c r="K445" s="3" t="str">
        <x:v>445</x:v>
      </x:c>
      <x:c r="L445" s="3" t="str"/>
    </x:row>
    <x:row r="446" ht="39" customHeight="1">
      <x:c r="A446" s="3" t="str">
        <x:v>TZD-03E43E18F1</x:v>
      </x:c>
      <x:c r="B446" s="3" t="str">
        <x:v>เพชรบุรี</x:v>
      </x:c>
      <x:c r="C446" s="3" t="str">
        <x:v>สำนักงานส่งเสริมการเรียนรู้ประจำจังหวัดเพชรบุรี</x:v>
      </x:c>
      <x:c r="D446" s="3" t="str">
        <x:v>วิชาการ</x:v>
      </x:c>
      <x:c r="E446" s="3" t="str">
        <x:v>นอกระบบ</x:v>
      </x:c>
      <x:c r="F446" s="3" t="str">
        <x:v>ผู้มีอายุ 15 ปีขึ้นไป</x:v>
      </x:c>
      <x:c r="G446" s="3" t="str">
        <x:v>ส่งเสริมการเรียนรู้เพื่อคุณวุฒิตามระดับ (ป.6, ม.ต้น, ม.ปลาย)</x:v>
      </x:c>
      <x:c r="H446" s="3" t="str">
        <x:v>เมืองเพชรบุรี</x:v>
      </x:c>
      <x:c r="I446" s="3" t="str">
        <x:v>ธงชัย</x:v>
      </x:c>
      <x:c r="J446" s="3" t="str">
        <x:v>ตำบลธงชัย อำเภอเมืองเพชรบุรี จังหวัดเพชรบุรี</x:v>
      </x:c>
      <x:c r="K446" s="3" t="str">
        <x:v>446</x:v>
      </x:c>
      <x:c r="L446" s="3" t="str">
        <x:v>ชื่อและจังหวัดตรงกับรายการอื่น แต่รายละเอียดต่างกัน</x:v>
      </x:c>
    </x:row>
    <x:row r="447" ht="39" customHeight="1">
      <x:c r="A447" s="3" t="str">
        <x:v>TZD-F413A43841</x:v>
      </x:c>
      <x:c r="B447" s="3" t="str">
        <x:v>เพชรบุรี</x:v>
      </x:c>
      <x:c r="C447" s="3" t="str">
        <x:v>สำนักงานส่งเสริมการเรียนรู้ประจำจังหวัดเพชรบุรี</x:v>
      </x:c>
      <x:c r="D447" s="3" t="str">
        <x:v>วิชาการ</x:v>
      </x:c>
      <x:c r="E447" s="3" t="str">
        <x:v>นอกระบบ</x:v>
      </x:c>
      <x:c r="F447" s="3" t="str">
        <x:v>ผู้มีอายุ 15 ปีขึ้นไป</x:v>
      </x:c>
      <x:c r="G447" s="3" t="str">
        <x:v>ส่งเสริมการเรียนรู้เพื่อคุณวุฒิตามระดับ (ป.6, ม.ต้น, ม.ปลาย)</x:v>
      </x:c>
      <x:c r="H447" s="3" t="str">
        <x:v>เขาย้อย</x:v>
      </x:c>
      <x:c r="I447" s="3" t="str">
        <x:v>ทับคาง</x:v>
      </x:c>
      <x:c r="J447" s="3" t="str">
        <x:v>ตำบลทับคาง อำเภอเขาย้อย จังหวัดเพชรบุรี</x:v>
      </x:c>
      <x:c r="K447" s="3" t="str">
        <x:v>447</x:v>
      </x:c>
      <x:c r="L447" s="3" t="str">
        <x:v>ชื่อและจังหวัดตรงกับรายการอื่น แต่รายละเอียดต่างกัน</x:v>
      </x:c>
    </x:row>
    <x:row r="448" ht="39" customHeight="1">
      <x:c r="A448" s="3" t="str">
        <x:v>TZD-641689EA85</x:v>
      </x:c>
      <x:c r="B448" s="3" t="str">
        <x:v>เพชรบุรี</x:v>
      </x:c>
      <x:c r="C448" s="3" t="str">
        <x:v>สำนักงานส่งเสริมการเรียนรู้ประจำจังหวัดเพชรบุรี</x:v>
      </x:c>
      <x:c r="D448" s="3" t="str">
        <x:v>วิชาการ</x:v>
      </x:c>
      <x:c r="E448" s="3" t="str">
        <x:v>นอกระบบ</x:v>
      </x:c>
      <x:c r="F448" s="3" t="str">
        <x:v>ผู้มีอายุ 15 ปีขึ้นไป</x:v>
      </x:c>
      <x:c r="G448" s="3" t="str">
        <x:v>ส่งเสริมการเรียนรู้เพื่อคุณวุฒิตามระดับ (ป.6, ม.ต้น, ม.ปลาย)</x:v>
      </x:c>
      <x:c r="H448" s="3" t="str">
        <x:v>หนองหญ้าปล้อง</x:v>
      </x:c>
      <x:c r="I448" s="3" t="str">
        <x:v>หนองหญ้าปล้อง</x:v>
      </x:c>
      <x:c r="J448" s="3" t="str">
        <x:v>ตำบลหนองหญ้าปล้อง อำเภอหนองหญ้าปล้อง จังหวัดเพชรบุรี</x:v>
      </x:c>
      <x:c r="K448" s="3" t="str">
        <x:v>448</x:v>
      </x:c>
      <x:c r="L448" s="3" t="str">
        <x:v>ชื่อและจังหวัดตรงกับรายการอื่น แต่รายละเอียดต่างกัน</x:v>
      </x:c>
    </x:row>
    <x:row r="449" ht="39" customHeight="1">
      <x:c r="A449" s="3" t="str">
        <x:v>TZD-CEB829CDEE</x:v>
      </x:c>
      <x:c r="B449" s="3" t="str">
        <x:v>เพชรบุรี</x:v>
      </x:c>
      <x:c r="C449" s="3" t="str">
        <x:v>สำนักงานส่งเสริมการเรียนรู้ประจำจังหวัดเพชรบุรี</x:v>
      </x:c>
      <x:c r="D449" s="3" t="str">
        <x:v>วิชาการ</x:v>
      </x:c>
      <x:c r="E449" s="3" t="str">
        <x:v>นอกระบบ</x:v>
      </x:c>
      <x:c r="F449" s="3" t="str">
        <x:v>ผู้มีอายุ 15 ปีขึ้นไป</x:v>
      </x:c>
      <x:c r="G449" s="3" t="str">
        <x:v>ส่งเสริมการเรียนรู้เพื่อคุณวุฒิตามระดับ (ป.6, ม.ต้น, ม.ปลาย)</x:v>
      </x:c>
      <x:c r="H449" s="3" t="str">
        <x:v>ชะอำ</x:v>
      </x:c>
      <x:c r="I449" s="3" t="str">
        <x:v>ชะอำ</x:v>
      </x:c>
      <x:c r="J449" s="3" t="str">
        <x:v>ตำบลชะอำ อำเภอชะอำ</x:v>
      </x:c>
      <x:c r="K449" s="3" t="str">
        <x:v>449</x:v>
      </x:c>
      <x:c r="L449" s="3" t="str">
        <x:v>ชื่อและจังหวัดตรงกับรายการอื่น แต่รายละเอียดต่างกัน</x:v>
      </x:c>
    </x:row>
    <x:row r="450" ht="39" customHeight="1">
      <x:c r="A450" s="3" t="str">
        <x:v>TZD-27EEE07ED7</x:v>
      </x:c>
      <x:c r="B450" s="3" t="str">
        <x:v>เพชรบุรี</x:v>
      </x:c>
      <x:c r="C450" s="3" t="str">
        <x:v>สพป. เพชรบุรี เขต 1, เขต 2</x:v>
      </x:c>
      <x:c r="D450" s="3" t="str">
        <x:v>วิชาการ</x:v>
      </x:c>
      <x:c r="E450" s="3" t="str">
        <x:v>ในระบบ</x:v>
      </x:c>
      <x:c r="F450" s="3" t="str">
        <x:v>เด็กในวัยเรียน</x:v>
      </x:c>
      <x:c r="G450" s="3" t="str"/>
      <x:c r="H450" s="3" t="str"/>
      <x:c r="I450" s="3" t="str"/>
      <x:c r="J450" s="3" t="str">
        <x:v>โรงเรียนในสังกัดทุกอำเภอ</x:v>
      </x:c>
      <x:c r="K450" s="3" t="str">
        <x:v>450</x:v>
      </x:c>
      <x:c r="L450" s="3" t="str">
        <x:v>ยังไม่ระบุขอบเขต/รูปแบบการเรียนรู้</x:v>
      </x:c>
    </x:row>
    <x:row r="451" ht="39" customHeight="1">
      <x:c r="A451" s="3" t="str">
        <x:v>TZD-6F8791FA99</x:v>
      </x:c>
      <x:c r="B451" s="3" t="str">
        <x:v>เพชรบุรี</x:v>
      </x:c>
      <x:c r="C451" s="3" t="str">
        <x:v>สพม. เพชรบุรี</x:v>
      </x:c>
      <x:c r="D451" s="3" t="str">
        <x:v>วิชาการ</x:v>
      </x:c>
      <x:c r="E451" s="3" t="str">
        <x:v>ในระบบ</x:v>
      </x:c>
      <x:c r="F451" s="3" t="str">
        <x:v>เด็กในวัยเรียน</x:v>
      </x:c>
      <x:c r="G451" s="3" t="str">
        <x:v>การศึกษาระดับมัธยม</x:v>
      </x:c>
      <x:c r="H451" s="3" t="str"/>
      <x:c r="I451" s="3" t="str"/>
      <x:c r="J451" s="3" t="str">
        <x:v>โรงเรียนในสังกัดทุกอำเภอ</x:v>
      </x:c>
      <x:c r="K451" s="3" t="str">
        <x:v>451</x:v>
      </x:c>
      <x:c r="L451" s="3" t="str"/>
    </x:row>
    <x:row r="452" ht="39" customHeight="1">
      <x:c r="A452" s="3" t="str">
        <x:v>TZD-240483D60A</x:v>
      </x:c>
      <x:c r="B452" s="3" t="str">
        <x:v>เพชรบุรี</x:v>
      </x:c>
      <x:c r="C452" s="3" t="str">
        <x:v>สธ.</x:v>
      </x:c>
      <x:c r="D452" s="3" t="str">
        <x:v>วิชาการ</x:v>
      </x:c>
      <x:c r="E452" s="3" t="str">
        <x:v>ในระบบ</x:v>
      </x:c>
      <x:c r="F452" s="3" t="str">
        <x:v>เด็กในวัยเรียน</x:v>
      </x:c>
      <x:c r="G452" s="3" t="str">
        <x:v>การศึกษาระดับประถม, มัธยม</x:v>
      </x:c>
      <x:c r="H452" s="3" t="str"/>
      <x:c r="I452" s="3" t="str"/>
      <x:c r="J452" s="3" t="str">
        <x:v>โรงเรียนในสังกัดทุกอำเภอ</x:v>
      </x:c>
      <x:c r="K452" s="3" t="str">
        <x:v>452</x:v>
      </x:c>
      <x:c r="L452" s="3" t="str"/>
    </x:row>
    <x:row r="453" ht="39" customHeight="1">
      <x:c r="A453" s="3" t="str">
        <x:v>TZD-056EC72B7C</x:v>
      </x:c>
      <x:c r="B453" s="3" t="str">
        <x:v>เพชรบุรี</x:v>
      </x:c>
      <x:c r="C453" s="3" t="str">
        <x:v>วิทยาลัยสารพัดช่างเพชรบุรี</x:v>
      </x:c>
      <x:c r="D453" s="3" t="str">
        <x:v>วิชาชีพ</x:v>
      </x:c>
      <x:c r="E453" s="3" t="str">
        <x:v>นอกระบบ</x:v>
      </x:c>
      <x:c r="F453" s="3" t="str">
        <x:v>เยาวชนที่ต้องการมีทักษะอาชีพ/แรงงานนอกระบบ</x:v>
      </x:c>
      <x:c r="G453" s="3" t="str">
        <x:v>ฝึกอบรมวิชาชีพ เช่น ตัดผมชาย ช่างไฟฟ้า เสริมสวยหญิง</x:v>
      </x:c>
      <x:c r="H453" s="3" t="str">
        <x:v>เมืองเพชรบุรี</x:v>
      </x:c>
      <x:c r="I453" s="3" t="str">
        <x:v>ไร่ส้ม</x:v>
      </x:c>
      <x:c r="J453" s="3" t="str">
        <x:v>93 มี.9 ถนนบันไดอิฐ ตำบลไร่ส้ม อำเภอเมืองจังหวัดเพชรบุรี</x:v>
      </x:c>
      <x:c r="K453" s="3" t="str">
        <x:v>453</x:v>
      </x:c>
      <x:c r="L453" s="3" t="str"/>
    </x:row>
    <x:row r="454" ht="46" customHeight="1">
      <x:c r="A454" s="3" t="str">
        <x:v>TZD-2C8DD09E52</x:v>
      </x:c>
      <x:c r="B454" s="3" t="str">
        <x:v>เพชรบุรี</x:v>
      </x:c>
      <x:c r="C454" s="3" t="str">
        <x:v>สถาบันพัฒนาฝีมือแรงงาน 35</x:v>
      </x:c>
      <x:c r="D454" s="3" t="str">
        <x:v>วิชาชีพ</x:v>
      </x:c>
      <x:c r="E454" s="3" t="str">
        <x:v>นอกระบบ</x:v>
      </x:c>
      <x:c r="F454" s="3" t="str">
        <x:v>จบม.3 อายุ 15 ถึง 25 ปี</x:v>
      </x:c>
      <x:c r="G454" s="3" t="str">
        <x:v>ฝึกอบรมระยะสั้น เช่น ช่างเครื่องปรับอากาศขนาดเล็ก ช่างซ่อมและบำรุงรักษารถจักรยานยนต์ ช่างเดินสายไฟฟ้าในอาคาร</x:v>
      </x:c>
      <x:c r="H454" s="3" t="str">
        <x:v>ชะอำ</x:v>
      </x:c>
      <x:c r="I454" s="3" t="str">
        <x:v>เขาใหญ่</x:v>
      </x:c>
      <x:c r="J454" s="3" t="str">
        <x:v>58 ม.2 ตำบลเขาใหญ่ อำเภอชะอำ จังหวัดเพชรบุรี</x:v>
      </x:c>
      <x:c r="K454" s="3" t="str">
        <x:v>454</x:v>
      </x:c>
      <x:c r="L454" s="3" t="str"/>
    </x:row>
    <x:row r="455" ht="46" customHeight="1">
      <x:c r="A455" s="3" t="str">
        <x:v>TZD-B10272355F</x:v>
      </x:c>
      <x:c r="B455" s="3" t="str">
        <x:v>เพชรบุรี</x:v>
      </x:c>
      <x:c r="C455" s="3" t="str">
        <x:v>ศูนย์ฝึกอบรมและทดสอบทักษะอาชีพ มหาวิทยาลัยราชภัฎเพชรบุรี</x:v>
      </x:c>
      <x:c r="D455" s="3" t="str">
        <x:v>วิชาชีพ</x:v>
      </x:c>
      <x:c r="E455" s="3" t="str">
        <x:v>นอกระบบ</x:v>
      </x:c>
      <x:c r="F455" s="3" t="str">
        <x:v>นักศึกษา บุคลากร ศิษย์เก่าและผู้สนใจทั่วไป</x:v>
      </x:c>
      <x:c r="G455" s="3" t="str">
        <x:v>ฝึกอบรม เช่น ก่อสร้าง ช่างเครื่องกล ช่างไฟฟ้า สาขาอาชีพการบริการ</x:v>
      </x:c>
      <x:c r="H455" s="3" t="str">
        <x:v>เมืองเพชรบุรี</x:v>
      </x:c>
      <x:c r="I455" s="3" t="str">
        <x:v>นาวุ้ง</x:v>
      </x:c>
      <x:c r="J455" s="3" t="str">
        <x:v>38 ม.8 ตำบลนาวุ้ง อำเภอเมือง จังหวัดเพชรบุรี</x:v>
      </x:c>
      <x:c r="K455" s="3" t="str">
        <x:v>455</x:v>
      </x:c>
      <x:c r="L455" s="3" t="str"/>
    </x:row>
    <x:row r="456" ht="46" customHeight="1">
      <x:c r="A456" s="3" t="str">
        <x:v>TZD-7AB4E949D0</x:v>
      </x:c>
      <x:c r="B456" s="3" t="str">
        <x:v>เพชรบุรี</x:v>
      </x:c>
      <x:c r="C456" s="3" t="str">
        <x:v>ศูนย์การเรียนรู้เศรษฐกิจพอเพียงเรือนจำชั่วคราวกลิ้ง</x:v>
      </x:c>
      <x:c r="D456" s="3" t="str">
        <x:v>วิชาชีวิต</x:v>
      </x:c>
      <x:c r="E456" s="3" t="str">
        <x:v>ตามอัธยาศัย</x:v>
      </x:c>
      <x:c r="F456" s="3" t="str">
        <x:v>ประชาชนทั่วไป/ผู้ต้องขัง</x:v>
      </x:c>
      <x:c r="G456" s="3" t="str">
        <x:v>การเรียนรู้ที่ถ่ายทอดความรู้ความเข้าใจ หลักปรัชญาของเศรษฐกิจพอเพียงให้กับผู้ต้องขัง และผู้ที่สนใจ</x:v>
      </x:c>
      <x:c r="H456" s="3" t="str">
        <x:v>แก่งกระจาน</x:v>
      </x:c>
      <x:c r="I456" s="3" t="str">
        <x:v>วังจันทร์</x:v>
      </x:c>
      <x:c r="J456" s="3" t="str">
        <x:v>เลขที่ 87 หมู่ 8 ตำบลวังจันทน์ อำเภอแก่งกระจาน จังหวัดเพชรบุรี</x:v>
      </x:c>
      <x:c r="K456" s="3" t="str">
        <x:v>456</x:v>
      </x:c>
      <x:c r="L456" s="3" t="str"/>
    </x:row>
    <x:row r="457" ht="39" customHeight="1">
      <x:c r="A457" s="3" t="str">
        <x:v>TZD-1B2FE4B92C</x:v>
      </x:c>
      <x:c r="B457" s="3" t="str">
        <x:v>เพชรบุรี</x:v>
      </x:c>
      <x:c r="C457" s="3" t="str">
        <x:v>ห้องสมุดประชาชนประจำจังหวัด</x:v>
      </x:c>
      <x:c r="D457" s="3" t="str">
        <x:v>วิชาชีวิต</x:v>
      </x:c>
      <x:c r="E457" s="3" t="str">
        <x:v>ตามอัธยาศัย</x:v>
      </x:c>
      <x:c r="F457" s="3" t="str">
        <x:v>ประชาชนทั่วไป/เด็กและเยาวชน</x:v>
      </x:c>
      <x:c r="G457" s="3" t="str">
        <x:v>การเรียนรู้ตลอดชีวิต</x:v>
      </x:c>
      <x:c r="H457" s="3" t="str">
        <x:v>เมืองเพชรบุรี</x:v>
      </x:c>
      <x:c r="I457" s="3" t="str"/>
      <x:c r="J457" s="3" t="str">
        <x:v>อำเภอเมือง จังหวัดเพชรบุรี</x:v>
      </x:c>
      <x:c r="K457" s="3" t="str">
        <x:v>457</x:v>
      </x:c>
      <x:c r="L457" s="3" t="str"/>
    </x:row>
    <x:row r="458" ht="39" customHeight="1">
      <x:c r="A458" s="3" t="str">
        <x:v>TZD-20F56B4277</x:v>
      </x:c>
      <x:c r="B458" s="3" t="str">
        <x:v>เพชรบุรี</x:v>
      </x:c>
      <x:c r="C458" s="3" t="str">
        <x:v>ห้องสมุดประชาชนประจำอำเภอ</x:v>
      </x:c>
      <x:c r="D458" s="3" t="str">
        <x:v>วิชาชีวิต</x:v>
      </x:c>
      <x:c r="E458" s="3" t="str">
        <x:v>ตามอัธยาศัย</x:v>
      </x:c>
      <x:c r="F458" s="3" t="str">
        <x:v>ประชาชนทั่วไป/เด็กและเยาวชน</x:v>
      </x:c>
      <x:c r="G458" s="3" t="str">
        <x:v>การเรียนรู้ตลอดชีวิต</x:v>
      </x:c>
      <x:c r="H458" s="3" t="str"/>
      <x:c r="I458" s="3" t="str"/>
      <x:c r="J458" s="3" t="str"/>
      <x:c r="K458" s="3" t="str">
        <x:v>458</x:v>
      </x:c>
      <x:c r="L458" s="3" t="str"/>
    </x:row>
    <x:row r="459" ht="39" customHeight="1">
      <x:c r="A459" s="3" t="str">
        <x:v>TZD-7EAF85D839</x:v>
      </x:c>
      <x:c r="B459" s="3" t="str">
        <x:v>เพชรบุรี</x:v>
      </x:c>
      <x:c r="C459" s="3" t="str">
        <x:v>ห้องสมุดประชาชนเฉลิมราชราชกุมารี</x:v>
      </x:c>
      <x:c r="D459" s="3" t="str">
        <x:v>วิชาชีวิต</x:v>
      </x:c>
      <x:c r="E459" s="3" t="str">
        <x:v>ตามอัธยาศัย</x:v>
      </x:c>
      <x:c r="F459" s="3" t="str">
        <x:v>ประชาชนทั่วไป/เด็กและเยาวชน</x:v>
      </x:c>
      <x:c r="G459" s="3" t="str">
        <x:v>การเรียนรู้ตลอดชีวิต</x:v>
      </x:c>
      <x:c r="H459" s="3" t="str">
        <x:v>เพชรบุรี</x:v>
      </x:c>
      <x:c r="I459" s="3" t="str">
        <x:v>เขาย้อย</x:v>
      </x:c>
      <x:c r="J459" s="3" t="str">
        <x:v>อำเภอเขาย้อย จังหวัดเพชรบุรี</x:v>
      </x:c>
      <x:c r="K459" s="3" t="str">
        <x:v>459</x:v>
      </x:c>
      <x:c r="L459" s="3" t="str"/>
    </x:row>
    <x:row r="460" ht="39" customHeight="1">
      <x:c r="A460" s="3" t="str">
        <x:v>TZD-B5BE1C7CD3</x:v>
      </x:c>
      <x:c r="B460" s="3" t="str">
        <x:v>เพชรบุรี</x:v>
      </x:c>
      <x:c r="C460" s="3" t="str">
        <x:v>โครงการในพระราชดำริ</x:v>
      </x:c>
      <x:c r="D460" s="3" t="str">
        <x:v>วิชาชีวิต</x:v>
      </x:c>
      <x:c r="E460" s="3" t="str">
        <x:v>ตามอัธยาศัย</x:v>
      </x:c>
      <x:c r="F460" s="3" t="str">
        <x:v>ประชาชนทั่วไป/เด็กและเยาวชน</x:v>
      </x:c>
      <x:c r="G460" s="3" t="str">
        <x:v>การเรียนรู้ตลอดชีวิต</x:v>
      </x:c>
      <x:c r="H460" s="3" t="str"/>
      <x:c r="I460" s="3" t="str"/>
      <x:c r="J460" s="3" t="str">
        <x:v>ทุกอำเภอในจังหวัดเพชรบุรี</x:v>
      </x:c>
      <x:c r="K460" s="3" t="str">
        <x:v>460</x:v>
      </x:c>
      <x:c r="L460" s="3" t="str"/>
    </x:row>
    <x:row r="461" ht="39" customHeight="1">
      <x:c r="A461" s="3" t="str">
        <x:v>TZD-06C6A26142</x:v>
      </x:c>
      <x:c r="B461" s="3" t="str">
        <x:v>แพร่</x:v>
      </x:c>
      <x:c r="C461" s="3" t="str">
        <x:v>สกร. จ.แพร่</x:v>
      </x:c>
      <x:c r="D461" s="3" t="str">
        <x:v>วิชาการ</x:v>
      </x:c>
      <x:c r="E461" s="3" t="str">
        <x:v>นอกระบบ</x:v>
      </x:c>
      <x:c r="F461" s="3" t="str">
        <x:v>นักเรียนที่หลุดออกนอกระบบ</x:v>
      </x:c>
      <x:c r="G461" s="3" t="str">
        <x:v>จัดการเรียนรู้นอกระบบ/ตามอัธยาศัย</x:v>
      </x:c>
      <x:c r="H461" s="3" t="str"/>
      <x:c r="I461" s="3" t="str"/>
      <x:c r="J461" s="3" t="str">
        <x:v>สกร.แพร่ และสกร. 8 อำเภอ</x:v>
      </x:c>
      <x:c r="K461" s="3" t="str">
        <x:v>461</x:v>
      </x:c>
      <x:c r="L461" s="3" t="str"/>
    </x:row>
    <x:row r="462" ht="39" customHeight="1">
      <x:c r="A462" s="3" t="str">
        <x:v>TZD-1A96A870F3</x:v>
      </x:c>
      <x:c r="B462" s="3" t="str">
        <x:v>แพร่</x:v>
      </x:c>
      <x:c r="C462" s="3" t="str">
        <x:v>สพป. แพร่ เขต 1 - 2, สพม.แพร่</x:v>
      </x:c>
      <x:c r="D462" s="3" t="str">
        <x:v>วิชาการ</x:v>
      </x:c>
      <x:c r="E462" s="3" t="str">
        <x:v>ในระบบ</x:v>
      </x:c>
      <x:c r="F462" s="3" t="str">
        <x:v>นักเรียนกลุ่มเป้าหมายการศึกษาภาคบังคับ</x:v>
      </x:c>
      <x:c r="G462" s="3" t="str">
        <x:v>จัดการเรียนรู้ในระบบ</x:v>
      </x:c>
      <x:c r="H462" s="3" t="str"/>
      <x:c r="I462" s="3" t="str"/>
      <x:c r="J462" s="3" t="str">
        <x:v>สถานศึกษาในสังกัด</x:v>
      </x:c>
      <x:c r="K462" s="3" t="str">
        <x:v>462</x:v>
      </x:c>
      <x:c r="L462" s="3" t="str"/>
    </x:row>
    <x:row r="463" ht="39" customHeight="1">
      <x:c r="A463" s="3" t="str">
        <x:v>TZD-52FB35EBF5</x:v>
      </x:c>
      <x:c r="B463" s="3" t="str">
        <x:v>แพร่</x:v>
      </x:c>
      <x:c r="C463" s="3" t="str">
        <x:v>รร.เทศบาล/อบจ. สังกัดอปท.</x:v>
      </x:c>
      <x:c r="D463" s="3" t="str">
        <x:v>วิชาการ</x:v>
      </x:c>
      <x:c r="E463" s="3" t="str">
        <x:v>ในระบบ</x:v>
      </x:c>
      <x:c r="F463" s="3" t="str">
        <x:v>นักเรียนกลุ่มเป้าหมายการศึกษาภาคบังคับ</x:v>
      </x:c>
      <x:c r="G463" s="3" t="str">
        <x:v>จัดการเรียนรู้ในระบบ</x:v>
      </x:c>
      <x:c r="H463" s="3" t="str"/>
      <x:c r="I463" s="3" t="str"/>
      <x:c r="J463" s="3" t="str">
        <x:v>รร.เทศบาล/รร.อบจ.แพร่</x:v>
      </x:c>
      <x:c r="K463" s="3" t="str">
        <x:v>463</x:v>
      </x:c>
      <x:c r="L463" s="3" t="str"/>
    </x:row>
    <x:row r="464" ht="39" customHeight="1">
      <x:c r="A464" s="3" t="str">
        <x:v>TZD-DB38FC981D</x:v>
      </x:c>
      <x:c r="B464" s="3" t="str">
        <x:v>แพร่</x:v>
      </x:c>
      <x:c r="C464" s="3" t="str">
        <x:v>ศุนย์พัฒนาเด็กเล็ก</x:v>
      </x:c>
      <x:c r="D464" s="3" t="str">
        <x:v>วิชาการ</x:v>
      </x:c>
      <x:c r="E464" s="3" t="str">
        <x:v>ในระบบ</x:v>
      </x:c>
      <x:c r="F464" s="3" t="str">
        <x:v>เด็กประถมวัย</x:v>
      </x:c>
      <x:c r="G464" s="3" t="str">
        <x:v>จัดการเรียนรู้ในระบบ</x:v>
      </x:c>
      <x:c r="H464" s="3" t="str"/>
      <x:c r="I464" s="3" t="str"/>
      <x:c r="J464" s="3" t="str">
        <x:v>ศพด.ประจำตำบลทุกแห่ง</x:v>
      </x:c>
      <x:c r="K464" s="3" t="str">
        <x:v>464</x:v>
      </x:c>
      <x:c r="L464" s="3" t="str"/>
    </x:row>
    <x:row r="465" ht="39" customHeight="1">
      <x:c r="A465" s="3" t="str">
        <x:v>TZD-AB81EEBDEC</x:v>
      </x:c>
      <x:c r="B465" s="3" t="str">
        <x:v>แพร่</x:v>
      </x:c>
      <x:c r="C465" s="3" t="str">
        <x:v>อาชีวศึกษา</x:v>
      </x:c>
      <x:c r="D465" s="3" t="str">
        <x:v>วิชาการ</x:v>
      </x:c>
      <x:c r="E465" s="3" t="str">
        <x:v>ในระบบ</x:v>
      </x:c>
      <x:c r="F465" s="3" t="str">
        <x:v>นักเรียนกลุ่มเป้าหมายการศึกษาขั้นพื้นฐาน</x:v>
      </x:c>
      <x:c r="G465" s="3" t="str">
        <x:v>จัดการเรียนรู้ในระบบ</x:v>
      </x:c>
      <x:c r="H465" s="3" t="str"/>
      <x:c r="I465" s="3" t="str"/>
      <x:c r="J465" s="3" t="str">
        <x:v>สถานศึกษาในสังกัดอาชีวะศึกษา</x:v>
      </x:c>
      <x:c r="K465" s="3" t="str">
        <x:v>465</x:v>
      </x:c>
      <x:c r="L465" s="3" t="str"/>
    </x:row>
    <x:row r="466" ht="39" customHeight="1">
      <x:c r="A466" s="3" t="str">
        <x:v>TZD-BC753EDD9D</x:v>
      </x:c>
      <x:c r="B466" s="3" t="str">
        <x:v>แพร่</x:v>
      </x:c>
      <x:c r="C466" s="3" t="str">
        <x:v>สำนักงานพัฒนาฝีมือแรงงานจังหวัด</x:v>
      </x:c>
      <x:c r="D466" s="3" t="str">
        <x:v>วิชาการ</x:v>
      </x:c>
      <x:c r="E466" s="3" t="str">
        <x:v>ในระบบ</x:v>
      </x:c>
      <x:c r="F466" s="3" t="str">
        <x:v>นักเรียนที่หลุดออกนอกระบบ</x:v>
      </x:c>
      <x:c r="G466" s="3" t="str">
        <x:v>จัดการเรียนรู้ในระบบ</x:v>
      </x:c>
      <x:c r="H466" s="3" t="str">
        <x:v>สูงเม่น</x:v>
      </x:c>
      <x:c r="I466" s="3" t="str"/>
      <x:c r="J466" s="3" t="str">
        <x:v>อ.สูงเม่น</x:v>
      </x:c>
      <x:c r="K466" s="3" t="str">
        <x:v>466</x:v>
      </x:c>
      <x:c r="L466" s="3" t="str"/>
    </x:row>
    <x:row r="467" ht="46" customHeight="1">
      <x:c r="A467" s="3" t="str">
        <x:v>TZD-6002756DA8</x:v>
      </x:c>
      <x:c r="B467" s="3" t="str">
        <x:v>แพร่</x:v>
      </x:c>
      <x:c r="C467" s="3" t="str">
        <x:v>ลานเล่นตำบลแม่ยางฮ่อ โดยศูนย์สร้างสรรค์เพื่อการพัฒนาสังคมและสิ่งแวดล้อมจังหวัดแพร่</x:v>
      </x:c>
      <x:c r="D467" s="3" t="str">
        <x:v>วิชาชีวิต</x:v>
      </x:c>
      <x:c r="E467" s="3" t="str">
        <x:v>ตามอัธยาศัย</x:v>
      </x:c>
      <x:c r="F467" s="3" t="str">
        <x:v>เด็ก เยาวชน และครอบครัวสมาชิกในชุมชน</x:v>
      </x:c>
      <x:c r="G467" s="3" t="str">
        <x:v>กิจกรรมพัฒนาทักษะชีวิตผ่านการเรียนรู้จากการเล่นและการทำกิจกรรมร่วมกันของสมาชิกในชุมชน</x:v>
      </x:c>
      <x:c r="H467" s="3" t="str">
        <x:v>ร้องกวาง</x:v>
      </x:c>
      <x:c r="I467" s="3" t="str">
        <x:v>ยางฮ่อ</x:v>
      </x:c>
      <x:c r="J467" s="3" t="str">
        <x:v>ตำบลแม่ยางฮ่อ อำเภอร้องกวาง จังหวัดแพร่</x:v>
      </x:c>
      <x:c r="K467" s="3" t="str">
        <x:v>467</x:v>
      </x:c>
      <x:c r="L467" s="3" t="str"/>
    </x:row>
    <x:row r="468" ht="46" customHeight="1">
      <x:c r="A468" s="3" t="str">
        <x:v>TZD-CA6367F1AA</x:v>
      </x:c>
      <x:c r="B468" s="3" t="str">
        <x:v>แพร่</x:v>
      </x:c>
      <x:c r="C468" s="3" t="str">
        <x:v>ห้องสมุดประชาชนจังหวัดแพร่ โดยสกร.</x:v>
      </x:c>
      <x:c r="D468" s="3" t="str">
        <x:v>วิชาชีวิต</x:v>
      </x:c>
      <x:c r="E468" s="3" t="str">
        <x:v>ตามอัธยาศัย</x:v>
      </x:c>
      <x:c r="F468" s="3" t="str">
        <x:v>เด็ก เยาวชน และครอบครัวสมาชิกในชุมชน</x:v>
      </x:c>
      <x:c r="G468" s="3" t="str">
        <x:v>กิจกรรมคาราวาน รถโมบายนักผจญภัยในโลกหนังสือเพื่อให้เด็กได้เรียนรู้และทำกิจกรรมในภูมิปัญญาท้องถิ่น และได้เรียนรู้ผ่านการอ่าน</x:v>
      </x:c>
      <x:c r="H468" s="3" t="str"/>
      <x:c r="I468" s="3" t="str"/>
      <x:c r="J468" s="3" t="str">
        <x:v>ทุกอำเภอในจังหวัดแพร่</x:v>
      </x:c>
      <x:c r="K468" s="3" t="str">
        <x:v>468</x:v>
      </x:c>
      <x:c r="L468" s="3" t="str"/>
    </x:row>
    <x:row r="469" ht="39" customHeight="1">
      <x:c r="A469" s="3" t="str">
        <x:v>TZD-E076DEA85A</x:v>
      </x:c>
      <x:c r="B469" s="3" t="str">
        <x:v>แม่ฮ่องสอน</x:v>
      </x:c>
      <x:c r="C469" s="3" t="str">
        <x:v>กศน.อำเภอ 7 อำเภอ</x:v>
      </x:c>
      <x:c r="D469" s="3" t="str">
        <x:v>วิชาการ</x:v>
      </x:c>
      <x:c r="E469" s="3" t="str">
        <x:v>นอกระบบ</x:v>
      </x:c>
      <x:c r="F469" s="3" t="str">
        <x:v>เด็กและเยาวชนอายุ 15 - 18 ปี</x:v>
      </x:c>
      <x:c r="G469" s="3" t="str">
        <x:v>จัดการเรียนการสอนในรูปแบบการศึกษาต่อเนื่อง</x:v>
      </x:c>
      <x:c r="H469" s="3" t="str"/>
      <x:c r="I469" s="3" t="str"/>
      <x:c r="J469" s="3" t="str">
        <x:v>ทุกอำเภอ</x:v>
      </x:c>
      <x:c r="K469" s="3" t="str">
        <x:v>469</x:v>
      </x:c>
      <x:c r="L469" s="3" t="str"/>
    </x:row>
    <x:row r="470" ht="46" customHeight="1">
      <x:c r="A470" s="3" t="str">
        <x:v>TZD-06C508C3CF</x:v>
      </x:c>
      <x:c r="B470" s="3" t="str">
        <x:v>แม่ฮ่องสอน</x:v>
      </x:c>
      <x:c r="C470" s="3" t="str">
        <x:v>ศูนย์การเรียนหญ้าแพรก</x:v>
      </x:c>
      <x:c r="D470" s="3" t="str">
        <x:v>วิชาการ</x:v>
      </x:c>
      <x:c r="E470" s="3" t="str">
        <x:v>ตามอัธยาศัย</x:v>
      </x:c>
      <x:c r="F470" s="3" t="str">
        <x:v>กลุ่มเด็กและเยาวชนอายุ 3-12 ปีในพื้นที่สุมเมย แม่สะเรียง แม่ลาน้อย</x:v>
      </x:c>
      <x:c r="G470" s="3" t="str">
        <x:v>จัดรูปแบบการศึกษาแบบเทียบชั้นเรียนตามโครงสร้างหลักสูตร</x:v>
      </x:c>
      <x:c r="H470" s="3" t="str">
        <x:v>แม่สะเรียง</x:v>
      </x:c>
      <x:c r="I470" s="3" t="str"/>
      <x:c r="J470" s="3" t="str">
        <x:v>อ.แม่สะเรียง</x:v>
      </x:c>
      <x:c r="K470" s="3" t="str">
        <x:v>470</x:v>
      </x:c>
      <x:c r="L470" s="3" t="str"/>
    </x:row>
    <x:row r="471" ht="46" customHeight="1">
      <x:c r="A471" s="3" t="str">
        <x:v>TZD-C51CC9455D</x:v>
      </x:c>
      <x:c r="B471" s="3" t="str">
        <x:v>แม่ฮ่องสอน</x:v>
      </x:c>
      <x:c r="C471" s="3" t="str">
        <x:v>ศูนย์การเรียนเพลินปาย</x:v>
      </x:c>
      <x:c r="D471" s="3" t="str">
        <x:v>วิชาการ</x:v>
      </x:c>
      <x:c r="E471" s="3" t="str">
        <x:v>ตามอัธยาศัย</x:v>
      </x:c>
      <x:c r="F471" s="3" t="str">
        <x:v>กลุ่มเด็กต่างชาติที่สื่อสารภาษาอังกฤษเป็นหลัก อายุ 3-12 ปี</x:v>
      </x:c>
      <x:c r="G471" s="3" t="str"/>
      <x:c r="H471" s="3" t="str">
        <x:v>ปาย</x:v>
      </x:c>
      <x:c r="I471" s="3" t="str"/>
      <x:c r="J471" s="3" t="str">
        <x:v>อ.ปาย</x:v>
      </x:c>
      <x:c r="K471" s="3" t="str">
        <x:v>471</x:v>
      </x:c>
      <x:c r="L471" s="3" t="str">
        <x:v>ยังไม่ระบุขอบเขต/รูปแบบการเรียนรู้</x:v>
      </x:c>
    </x:row>
    <x:row r="472" ht="39" customHeight="1">
      <x:c r="A472" s="3" t="str">
        <x:v>TZD-5DCBFE2E57</x:v>
      </x:c>
      <x:c r="B472" s="3" t="str">
        <x:v>แม่ฮ่องสอน</x:v>
      </x:c>
      <x:c r="C472" s="3" t="str">
        <x:v>ศูนย์การเรียนปีติปัญญา</x:v>
      </x:c>
      <x:c r="D472" s="3" t="str">
        <x:v>วิชาการ</x:v>
      </x:c>
      <x:c r="E472" s="3" t="str">
        <x:v>ตามอัธยาศัย</x:v>
      </x:c>
      <x:c r="F472" s="3" t="str">
        <x:v>กลุ่มพี่น้องชาติพันธุ์และอื่นๆ อายุ 13-18 ปี</x:v>
      </x:c>
      <x:c r="G472" s="3" t="str"/>
      <x:c r="H472" s="3" t="str">
        <x:v>แม่สะเรียง</x:v>
      </x:c>
      <x:c r="I472" s="3" t="str"/>
      <x:c r="J472" s="3" t="str">
        <x:v>อ.แม่สะเรียง</x:v>
      </x:c>
      <x:c r="K472" s="3" t="str">
        <x:v>472</x:v>
      </x:c>
      <x:c r="L472" s="3" t="str">
        <x:v>ยังไม่ระบุขอบเขต/รูปแบบการเรียนรู้</x:v>
      </x:c>
    </x:row>
    <x:row r="473" ht="46" customHeight="1">
      <x:c r="A473" s="3" t="str">
        <x:v>TZD-D054985AD7</x:v>
      </x:c>
      <x:c r="B473" s="3" t="str">
        <x:v>แม่ฮ่องสอน</x:v>
      </x:c>
      <x:c r="C473" s="3" t="str">
        <x:v>สถาบันพัฒนาฝีมือแรงงาน</x:v>
      </x:c>
      <x:c r="D473" s="3" t="str">
        <x:v>วิชาชีพ</x:v>
      </x:c>
      <x:c r="E473" s="3" t="str">
        <x:v>ตามอัธยาศัย</x:v>
      </x:c>
      <x:c r="F473" s="3" t="str">
        <x:v>กลุ่มเยาวชนที่ต้องการฝึกอาชีพเพื่อหาเลี้ยงชีพหรือครอบครัว</x:v>
      </x:c>
      <x:c r="G473" s="3" t="str">
        <x:v>การฝึกอบรมระยะสั้น/ฝึกอาชีพ</x:v>
      </x:c>
      <x:c r="H473" s="3" t="str">
        <x:v>เมืองแม่ฮ่องสอน</x:v>
      </x:c>
      <x:c r="I473" s="3" t="str"/>
      <x:c r="J473" s="3" t="str">
        <x:v>อ.เมือง</x:v>
      </x:c>
      <x:c r="K473" s="3" t="str">
        <x:v>473</x:v>
      </x:c>
      <x:c r="L473" s="3" t="str"/>
    </x:row>
    <x:row r="474" ht="39" customHeight="1">
      <x:c r="A474" s="3" t="str">
        <x:v>TZD-16F586F5FD</x:v>
      </x:c>
      <x:c r="B474" s="3" t="str">
        <x:v>แม่ฮ่องสอน</x:v>
      </x:c>
      <x:c r="C474" s="3" t="str">
        <x:v>วิทยาลัยนวมินทราชนีแม่ฮ่องสอน</x:v>
      </x:c>
      <x:c r="D474" s="3" t="str">
        <x:v>วิชาชีพ</x:v>
      </x:c>
      <x:c r="E474" s="3" t="str">
        <x:v>ตามอัธยาศัย</x:v>
      </x:c>
      <x:c r="F474" s="3" t="str"/>
      <x:c r="G474" s="3" t="str">
        <x:v>การฝึกอาชีพระยะสั้น</x:v>
      </x:c>
      <x:c r="H474" s="3" t="str">
        <x:v>เมืองแม่ฮ่องสอน</x:v>
      </x:c>
      <x:c r="I474" s="3" t="str"/>
      <x:c r="J474" s="3" t="str">
        <x:v>อ.เมือง</x:v>
      </x:c>
      <x:c r="K474" s="3" t="str">
        <x:v>474</x:v>
      </x:c>
      <x:c r="L474" s="3" t="str">
        <x:v>ยังไม่ระบุกลุ่มเป้าหมาย</x:v>
      </x:c>
    </x:row>
    <x:row r="475" ht="39" customHeight="1">
      <x:c r="A475" s="3" t="str">
        <x:v>TZD-ED9B73A032</x:v>
      </x:c>
      <x:c r="B475" s="3" t="str">
        <x:v>แม่ฮ่องสอน</x:v>
      </x:c>
      <x:c r="C475" s="3" t="str">
        <x:v>วิทยาลัยนวมินทราชนีแม่สะเรียง</x:v>
      </x:c>
      <x:c r="D475" s="3" t="str">
        <x:v>วิชาชีพ</x:v>
      </x:c>
      <x:c r="E475" s="3" t="str">
        <x:v>ตามอัธยาศัย</x:v>
      </x:c>
      <x:c r="F475" s="3" t="str"/>
      <x:c r="G475" s="3" t="str">
        <x:v>การฝึกอาชีพระยะสั้น</x:v>
      </x:c>
      <x:c r="H475" s="3" t="str">
        <x:v>แม่สะเรียง</x:v>
      </x:c>
      <x:c r="I475" s="3" t="str"/>
      <x:c r="J475" s="3" t="str">
        <x:v>อ.แม่สะเรียง</x:v>
      </x:c>
      <x:c r="K475" s="3" t="str">
        <x:v>475</x:v>
      </x:c>
      <x:c r="L475" s="3" t="str">
        <x:v>ยังไม่ระบุกลุ่มเป้าหมาย</x:v>
      </x:c>
    </x:row>
    <x:row r="476" ht="39" customHeight="1">
      <x:c r="A476" s="3" t="str">
        <x:v>TZD-D3E7A02D01</x:v>
      </x:c>
      <x:c r="B476" s="3" t="str">
        <x:v>แม่ฮ่องสอน</x:v>
      </x:c>
      <x:c r="C476" s="3" t="str">
        <x:v>ศูนย์ไทยใหญ่ศึกษา</x:v>
      </x:c>
      <x:c r="D476" s="3" t="str">
        <x:v>วิชาชีวิต</x:v>
      </x:c>
      <x:c r="E476" s="3" t="str">
        <x:v>ตามอัธยาศัย</x:v>
      </x:c>
      <x:c r="F476" s="3" t="str">
        <x:v>เด็กอายุ 6-18 ปี</x:v>
      </x:c>
      <x:c r="G476" s="3" t="str">
        <x:v>การศึกษาระยะสั้นตามหลักสูตร/สนใจ</x:v>
      </x:c>
      <x:c r="H476" s="3" t="str">
        <x:v>เมืองแม่ฮ่องสอน</x:v>
      </x:c>
      <x:c r="I476" s="3" t="str"/>
      <x:c r="J476" s="3" t="str">
        <x:v>อ.เมือง</x:v>
      </x:c>
      <x:c r="K476" s="3" t="str">
        <x:v>476</x:v>
      </x:c>
      <x:c r="L476" s="3" t="str"/>
    </x:row>
    <x:row r="477" ht="39" customHeight="1">
      <x:c r="A477" s="3" t="str">
        <x:v>TZD-7A5BA8BB9F</x:v>
      </x:c>
      <x:c r="B477" s="3" t="str">
        <x:v>แม่ฮ่องสอน</x:v>
      </x:c>
      <x:c r="C477" s="3" t="str">
        <x:v>ศูนย์ศพด.ในแต่ละตำบล</x:v>
      </x:c>
      <x:c r="D477" s="3" t="str">
        <x:v>วิชาชีวิต</x:v>
      </x:c>
      <x:c r="E477" s="3" t="str">
        <x:v>ในระบบ</x:v>
      </x:c>
      <x:c r="F477" s="3" t="str">
        <x:v>เด็กอายุ 3-5 ปี</x:v>
      </x:c>
      <x:c r="G477" s="3" t="str">
        <x:v>พัฒนาการชีวิตต่อเนื่อง</x:v>
      </x:c>
      <x:c r="H477" s="3" t="str"/>
      <x:c r="I477" s="3" t="str"/>
      <x:c r="J477" s="3" t="str">
        <x:v>พิื้นที่ทุกตำบล</x:v>
      </x:c>
      <x:c r="K477" s="3" t="str">
        <x:v>477</x:v>
      </x:c>
      <x:c r="L477" s="3" t="str"/>
    </x:row>
    <x:row r="478" ht="39" customHeight="1">
      <x:c r="A478" s="3" t="str">
        <x:v>TZD-CAB9C3F4A3</x:v>
      </x:c>
      <x:c r="B478" s="3" t="str">
        <x:v>เชียงใหม่</x:v>
      </x:c>
      <x:c r="C478" s="3" t="str">
        <x:v>โฮงเฮียนสืบสานภูมิปัญญาล้านนา</x:v>
      </x:c>
      <x:c r="D478" s="3" t="str">
        <x:v>วิชาชีพ</x:v>
      </x:c>
      <x:c r="E478" s="3" t="str">
        <x:v>ตามอัธยาศัย</x:v>
      </x:c>
      <x:c r="F478" s="3" t="str">
        <x:v>15-18</x:v>
      </x:c>
      <x:c r="G478" s="3" t="str">
        <x:v>สอนศิลปะการแสดงล้านนา</x:v>
      </x:c>
      <x:c r="H478" s="3" t="str">
        <x:v>เมืองเชียงใหม่</x:v>
      </x:c>
      <x:c r="I478" s="3" t="str">
        <x:v>วัดเกต</x:v>
      </x:c>
      <x:c r="J478" s="3" t="str"/>
      <x:c r="K478" s="3" t="str">
        <x:v>478, 480</x:v>
      </x:c>
      <x:c r="L478" s="3" t="str"/>
    </x:row>
    <x:row r="479" ht="97" customHeight="1">
      <x:c r="A479" s="3" t="str">
        <x:v>TZD-45D88442CB</x:v>
      </x:c>
      <x:c r="B479" s="3" t="str">
        <x:v>เชียงใหม่</x:v>
      </x:c>
      <x:c r="C479" s="3" t="str">
        <x:v>ศูนย์การเรียนรู้ปรัชญาเศรษฐกิจพอเพียงตามแนวพระราชดำริ และศูนย์สาธิตและส่งเสริมศิลปาชีพ ภาคเหนือ</x:v>
      </x:c>
      <x:c r="D479" s="3" t="str">
        <x:v>วิชาชีพ</x:v>
      </x:c>
      <x:c r="E479" s="3" t="str">
        <x:v>ตามอัธยาศัย</x:v>
      </x:c>
      <x:c r="F479" s="3" t="str">
        <x:v>เยาวชนทุกคน</x:v>
      </x:c>
      <x:c r="G479" s="3" t="str">
        <x:v>แหล่งการเรียนรู้แนวปรัชญาเศรษฐกิจพอเพียงตามแนวพระราชดำริ และส่งเสริมการใช้ทรัพยากรและภูมิปัญญาท้องถิ่นในแบบ edutainment สำหรับเด็ก เยาวชน และผู้ที่สนใจ ประกอบด้วยส่วนนิทรรศการและการสาธิต มีแปลงสาธิตเกษตรทฤษฎีใหม่ แปลงพืชผสมผสาน ส่วนสาธิตเศรษฐกิจพอเพียง และมีนิทรรศการโครงการสาธิตและส่งเสริมศิลปาชีพ เป็นต้น</x:v>
      </x:c>
      <x:c r="H479" s="3" t="str">
        <x:v>แม่ริม</x:v>
      </x:c>
      <x:c r="I479" s="3" t="str">
        <x:v>แม่สา</x:v>
      </x:c>
      <x:c r="J479" s="3" t="str">
        <x:v>https://maps.app.goo.gl/qJ8zL78jPQBYpL2m6</x:v>
      </x:c>
      <x:c r="K479" s="3" t="str">
        <x:v>479, 481</x:v>
      </x:c>
      <x:c r="L479" s="3" t="str"/>
    </x:row>
  </x:sheetData>
  <x:conditionalFormatting sqref="D2:D479">
    <x:cfRule type="containsText" dxfId="0" priority="1" operator="containsText" text="ยังไม่ระบุ"/>
  </x:conditionalFormatting>
  <x:dataValidations count="1">
    <x:dataValidation type="list" sqref="D2:D479">
      <x:formula1>"วิชาชีพ,วิชาการ,วิชาชีวิต,ยังไม่ระบุ"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3c25bc69a64b1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75" hidden="0" customWidth="1"/>
    <x:col min="4" max="4" width="75" hidden="0" customWidth="1"/>
    <x:col min="5" max="5" width="80" hidden="0" customWidth="1"/>
  </x:cols>
  <x:sheetData>
    <x:row r="1" ht="32" customHeight="1">
      <x:c r="A1" s="6" t="str">
        <x:v>แถวต้นฉบับ</x:v>
      </x:c>
      <x:c r="B1" s="6" t="str">
        <x:v>คอลัมน์</x:v>
      </x:c>
      <x:c r="C1" s="6" t="str">
        <x:v>ค่าเดิม</x:v>
      </x:c>
      <x:c r="D1" s="6" t="str">
        <x:v>ค่าหลังคลีน</x:v>
      </x:c>
      <x:c r="E1" s="6" t="str">
        <x:v>เหตุผล</x:v>
      </x:c>
    </x:row>
    <x:row r="2" ht="39" customHeight="1">
      <x:c r="A2" s="8" t="n">
        <x:v>4</x:v>
      </x:c>
      <x:c r="B2" s="3" t="str">
        <x:v>อำเภอ</x:v>
      </x:c>
      <x:c r="C2" s="3" t="str">
        <x:v>เมืองกระบี่ี่</x:v>
      </x:c>
      <x:c r="D2" s="3" t="str">
        <x:v>เมืองกระบี่</x:v>
      </x:c>
      <x:c r="E2" s="3" t="str">
        <x:v>ปรับช่องว่าง/อักขระซ้ำ หรือชื่ออำเภอให้เป็นมาตรฐาน</x:v>
      </x:c>
    </x:row>
    <x:row r="3" ht="39" customHeight="1">
      <x:c r="A3" s="8" t="n">
        <x:v>10</x:v>
      </x:c>
      <x:c r="B3" s="3" t="str">
        <x:v>ชื่อหน่วยงาน</x:v>
      </x:c>
      <x:c r="C3" s="3" t="str">
        <x:v>วิทยาลัยช่างพระนคร  เขตป้อมปราบ</x:v>
      </x:c>
      <x:c r="D3" s="3" t="str">
        <x:v>วิทยาลัยช่างพระนคร เขตป้อมปราบ</x:v>
      </x:c>
      <x:c r="E3" s="3" t="str">
        <x:v>ปรับช่องว่าง/อักขระซ้ำ หรือชื่ออำเภอให้เป็นมาตรฐาน</x:v>
      </x:c>
    </x:row>
    <x:row r="4" ht="39" customHeight="1">
      <x:c r="A4" s="8" t="n">
        <x:v>14</x:v>
      </x:c>
      <x:c r="B4" s="3" t="str">
        <x:v>ชื่อหน่วยงาน</x:v>
      </x:c>
      <x:c r="C4" s="3" t="str">
        <x:v>ศููนย์ฝึกอาชีพสวนลุมพินี</x:v>
      </x:c>
      <x:c r="D4" s="3" t="str">
        <x:v>ศูนย์ฝึกอาชีพสวนลุมพินี</x:v>
      </x:c>
      <x:c r="E4" s="3" t="str">
        <x:v>ปรับช่องว่าง/อักขระซ้ำ หรือชื่ออำเภอให้เป็นมาตรฐาน</x:v>
      </x:c>
    </x:row>
    <x:row r="5" ht="39" customHeight="1">
      <x:c r="A5" s="8" t="n">
        <x:v>14</x:v>
      </x:c>
      <x:c r="B5" s="3" t="str">
        <x:v>อำเภอ</x:v>
      </x:c>
      <x:c r="C5" s="3" t="str">
        <x:v>ปทุม</x:v>
      </x:c>
      <x:c r="D5" s="3" t="str">
        <x:v>ปทุมวัน</x:v>
      </x:c>
      <x:c r="E5" s="3" t="str">
        <x:v>ปรับช่องว่าง/อักขระซ้ำ หรือชื่ออำเภอให้เป็นมาตรฐาน</x:v>
      </x:c>
    </x:row>
    <x:row r="6" ht="46" customHeight="1">
      <x:c r="A6" s="8" t="n">
        <x:v>35</x:v>
      </x:c>
      <x:c r="B6" s="3" t="str">
        <x:v>ขอบเขต/รูปแบบการเรียนรู้</x:v>
      </x:c>
      <x:c r="C6" s="3" t="str">
        <x:v>การฝึกทักษะอาชีพและการอยู่ร่วมกันในสังคม    กิจกรรม to be number 1</x:v>
      </x:c>
      <x:c r="D6" s="3" t="str">
        <x:v>การฝึกทักษะอาชีพและการอยู่ร่วมกันในสังคม กิจกรรม to be number 1</x:v>
      </x:c>
      <x:c r="E6" s="3" t="str">
        <x:v>ปรับช่องว่าง/อักขระซ้ำ หรือชื่ออำเภอให้เป็นมาตรฐาน</x:v>
      </x:c>
    </x:row>
    <x:row r="7" ht="39" customHeight="1">
      <x:c r="A7" s="8" t="n">
        <x:v>42</x:v>
      </x:c>
      <x:c r="B7" s="3" t="str">
        <x:v>อำเภอ</x:v>
      </x:c>
      <x:c r="C7" s="3" t="str">
        <x:v>จันทรบุรี</x:v>
      </x:c>
      <x:c r="D7" s="3" t="str">
        <x:v>เมืองจันทบุรี</x:v>
      </x:c>
      <x:c r="E7" s="3" t="str">
        <x:v>ปรับช่องว่าง/อักขระซ้ำ หรือชื่ออำเภอให้เป็นมาตรฐาน</x:v>
      </x:c>
    </x:row>
    <x:row r="8" ht="39" customHeight="1">
      <x:c r="A8" s="8" t="n">
        <x:v>43</x:v>
      </x:c>
      <x:c r="B8" s="3" t="str">
        <x:v>กลุ่มเป้าหมาย</x:v>
      </x:c>
      <x:c r="C8" s="3" t="str">
        <x:v>เยาวชนที่ต้้องการกลับเข้าระบบการศึกษา</x:v>
      </x:c>
      <x:c r="D8" s="3" t="str">
        <x:v>เยาวชนที่ต้องการกลับเข้าระบบการศึกษา</x:v>
      </x:c>
      <x:c r="E8" s="3" t="str">
        <x:v>ปรับช่องว่าง/อักขระซ้ำ หรือชื่ออำเภอให้เป็นมาตรฐาน</x:v>
      </x:c>
    </x:row>
    <x:row r="9" ht="39" customHeight="1">
      <x:c r="A9" s="8" t="n">
        <x:v>44</x:v>
      </x:c>
      <x:c r="B9" s="3" t="str">
        <x:v>กลุ่มเป้าหมาย</x:v>
      </x:c>
      <x:c r="C9" s="3" t="str">
        <x:v>เยาวชนที่ต้้องการกลับเข้าระบบการศึกษา</x:v>
      </x:c>
      <x:c r="D9" s="3" t="str">
        <x:v>เยาวชนที่ต้องการกลับเข้าระบบการศึกษา</x:v>
      </x:c>
      <x:c r="E9" s="3" t="str">
        <x:v>ปรับช่องว่าง/อักขระซ้ำ หรือชื่ออำเภอให้เป็นมาตรฐาน</x:v>
      </x:c>
    </x:row>
    <x:row r="10" ht="39" customHeight="1">
      <x:c r="A10" s="8" t="n">
        <x:v>45</x:v>
      </x:c>
      <x:c r="B10" s="3" t="str">
        <x:v>กลุ่มเป้าหมาย</x:v>
      </x:c>
      <x:c r="C10" s="3" t="str">
        <x:v>เยาวชนที่ต้้องการกลับเข้าระบบการศึกษา</x:v>
      </x:c>
      <x:c r="D10" s="3" t="str">
        <x:v>เยาวชนที่ต้องการกลับเข้าระบบการศึกษา</x:v>
      </x:c>
      <x:c r="E10" s="3" t="str">
        <x:v>ปรับช่องว่าง/อักขระซ้ำ หรือชื่ออำเภอให้เป็นมาตรฐาน</x:v>
      </x:c>
    </x:row>
    <x:row r="11" ht="39" customHeight="1">
      <x:c r="A11" s="8" t="n">
        <x:v>45</x:v>
      </x:c>
      <x:c r="B11" s="3" t="str">
        <x:v>อำเภอ</x:v>
      </x:c>
      <x:c r="C11" s="3" t="str">
        <x:v>เมืองจันทรบุรี</x:v>
      </x:c>
      <x:c r="D11" s="3" t="str">
        <x:v>เมืองจันทบุรี</x:v>
      </x:c>
      <x:c r="E11" s="3" t="str">
        <x:v>ปรับช่องว่าง/อักขระซ้ำ หรือชื่ออำเภอให้เป็นมาตรฐาน</x:v>
      </x:c>
    </x:row>
    <x:row r="12" ht="39" customHeight="1">
      <x:c r="A12" s="8" t="n">
        <x:v>50</x:v>
      </x:c>
      <x:c r="B12" s="3" t="str">
        <x:v>อำเภอ</x:v>
      </x:c>
      <x:c r="C12" s="3" t="str">
        <x:v>เมืองชลบุุรี</x:v>
      </x:c>
      <x:c r="D12" s="3" t="str">
        <x:v>เมืองชลบุรี</x:v>
      </x:c>
      <x:c r="E12" s="3" t="str">
        <x:v>ปรับช่องว่าง/อักขระซ้ำ หรือชื่ออำเภอให้เป็นมาตรฐาน</x:v>
      </x:c>
    </x:row>
    <x:row r="13" ht="39" customHeight="1">
      <x:c r="A13" s="8" t="n">
        <x:v>53</x:v>
      </x:c>
      <x:c r="B13" s="3" t="str">
        <x:v>พิกัดที่ตั้ง</x:v>
      </x:c>
      <x:c r="C13" s="3" t="str">
        <x:v>พื้้นที่ในจังหวัดในเมืองชัยภูมิ</x:v>
      </x:c>
      <x:c r="D13" s="3" t="str">
        <x:v>พื้นที่ในจังหวัดในเมืองชัยภูมิ</x:v>
      </x:c>
      <x:c r="E13" s="3" t="str">
        <x:v>ปรับช่องว่าง/อักขระซ้ำ หรือชื่ออำเภอให้เป็นมาตรฐาน</x:v>
      </x:c>
    </x:row>
    <x:row r="14" ht="46" customHeight="1">
      <x:c r="A14" s="8" t="n">
        <x:v>55</x:v>
      </x:c>
      <x:c r="B14" s="3" t="str">
        <x:v>ขอบเขต/รูปแบบการเรียนรู้</x:v>
      </x:c>
      <x:c r="C14" s="3" t="str">
        <x:v>บริการวิชาการแก่สังคม จัดการเรียนในระดับอุดมศึกษา  หลักสูตรศิลปศาสตรบัณฑิต (ป ตรี)</x:v>
      </x:c>
      <x:c r="D14" s="3" t="str">
        <x:v>บริการวิชาการแก่สังคม จัดการเรียนในระดับอุดมศึกษา หลักสูตรศิลปศาสตรบัณฑิต (ป ตรี)</x:v>
      </x:c>
      <x:c r="E14" s="3" t="str">
        <x:v>ปรับช่องว่าง/อักขระซ้ำ หรือชื่ออำเภอให้เป็นมาตรฐาน</x:v>
      </x:c>
    </x:row>
    <x:row r="15" ht="39" customHeight="1">
      <x:c r="A15" s="8" t="n">
        <x:v>58</x:v>
      </x:c>
      <x:c r="B15" s="3" t="str">
        <x:v>อำเภอ</x:v>
      </x:c>
      <x:c r="C15" s="3" t="str">
        <x:v>ทุ่งตะโก</x:v>
      </x:c>
      <x:c r="D15" s="3" t="str">
        <x:v>ทุ่งตะโก</x:v>
      </x:c>
      <x:c r="E15" s="3" t="str">
        <x:v>ปรับช่องว่าง/อักขระซ้ำ หรือชื่ออำเภอให้เป็นมาตรฐาน</x:v>
      </x:c>
    </x:row>
    <x:row r="16" ht="39" customHeight="1">
      <x:c r="A16" s="8" t="n">
        <x:v>59</x:v>
      </x:c>
      <x:c r="B16" s="3" t="str">
        <x:v>ชื่อหน่วยงาน</x:v>
      </x:c>
      <x:c r="C16" s="3" t="str">
        <x:v>วิิทยาลัยเกษตรและเทคโนโลยีชุมพร</x:v>
      </x:c>
      <x:c r="D16" s="3" t="str">
        <x:v>วิทยาลัยเกษตรและเทคโนโลยีชุมพร</x:v>
      </x:c>
      <x:c r="E16" s="3" t="str">
        <x:v>ปรับช่องว่าง/อักขระซ้ำ หรือชื่ออำเภอให้เป็นมาตรฐาน</x:v>
      </x:c>
    </x:row>
    <x:row r="17" ht="39" customHeight="1">
      <x:c r="A17" s="8" t="n">
        <x:v>62</x:v>
      </x:c>
      <x:c r="B17" s="3" t="str">
        <x:v>อำเภอ</x:v>
      </x:c>
      <x:c r="C17" s="3" t="str">
        <x:v>เมืองชุุมพร</x:v>
      </x:c>
      <x:c r="D17" s="3" t="str">
        <x:v>เมืองชุมพร</x:v>
      </x:c>
      <x:c r="E17" s="3" t="str">
        <x:v>ปรับช่องว่าง/อักขระซ้ำ หรือชื่ออำเภอให้เป็นมาตรฐาน</x:v>
      </x:c>
    </x:row>
    <x:row r="18" ht="46" customHeight="1">
      <x:c r="A18" s="8" t="n">
        <x:v>63</x:v>
      </x:c>
      <x:c r="B18" s="3" t="str">
        <x:v>ชื่อหน่วยงาน</x:v>
      </x:c>
      <x:c r="C18" s="3" t="str">
        <x:v>สพม/สพป.ชพ เขต 1 / สพป.ชม.  เขต 2 สถานศึกษาเอกชน/ สถานศึกษาสังกัด อปท/ศพด</x:v>
      </x:c>
      <x:c r="D18" s="3" t="str">
        <x:v>สพม/สพป.ชพ เขต 1 / สพป.ชม. เขต 2 สถานศึกษาเอกชน/ สถานศึกษาสังกัด อปท/ศพด</x:v>
      </x:c>
      <x:c r="E18" s="3" t="str">
        <x:v>ปรับช่องว่าง/อักขระซ้ำ หรือชื่ออำเภอให้เป็นมาตรฐาน</x:v>
      </x:c>
    </x:row>
    <x:row r="19" ht="46" customHeight="1">
      <x:c r="A19" s="8" t="n">
        <x:v>68</x:v>
      </x:c>
      <x:c r="B19" s="3" t="str">
        <x:v>ขอบเขต/รูปแบบการเรียนรู้</x:v>
      </x:c>
      <x:c r="C19" s="3" t="str">
        <x:v>จัดการเรียนรู้ 3 รููปแบบ</x:v>
      </x:c>
      <x:c r="D19" s="3" t="str">
        <x:v>จัดการเรียนรู้ 3 รูปแบบ</x:v>
      </x:c>
      <x:c r="E19" s="3" t="str">
        <x:v>ปรับช่องว่าง/อักขระซ้ำ หรือชื่ออำเภอให้เป็นมาตรฐาน</x:v>
      </x:c>
    </x:row>
    <x:row r="20" ht="39" customHeight="1">
      <x:c r="A20" s="8" t="n">
        <x:v>74</x:v>
      </x:c>
      <x:c r="B20" s="3" t="str">
        <x:v>อำเภอ</x:v>
      </x:c>
      <x:c r="C20" s="3" t="str">
        <x:v>เมือง</x:v>
      </x:c>
      <x:c r="D20" s="3" t="str">
        <x:v>เมืองตราด</x:v>
      </x:c>
      <x:c r="E20" s="3" t="str">
        <x:v>ปรับช่องว่าง/อักขระซ้ำ หรือชื่ออำเภอให้เป็นมาตรฐาน</x:v>
      </x:c>
    </x:row>
    <x:row r="21" ht="39" customHeight="1">
      <x:c r="A21" s="8" t="n">
        <x:v>80</x:v>
      </x:c>
      <x:c r="B21" s="3" t="str">
        <x:v>อำเภอ</x:v>
      </x:c>
      <x:c r="C21" s="3" t="str">
        <x:v>เมือง</x:v>
      </x:c>
      <x:c r="D21" s="3" t="str">
        <x:v>เมืองตราด</x:v>
      </x:c>
      <x:c r="E21" s="3" t="str">
        <x:v>ปรับช่องว่าง/อักขระซ้ำ หรือชื่ออำเภอให้เป็นมาตรฐาน</x:v>
      </x:c>
    </x:row>
    <x:row r="22" ht="39" customHeight="1">
      <x:c r="A22" s="8" t="n">
        <x:v>83</x:v>
      </x:c>
      <x:c r="B22" s="3" t="str">
        <x:v>อำเภอ</x:v>
      </x:c>
      <x:c r="C22" s="3" t="str">
        <x:v>เมือง</x:v>
      </x:c>
      <x:c r="D22" s="3" t="str">
        <x:v>เมืองตาก</x:v>
      </x:c>
      <x:c r="E22" s="3" t="str">
        <x:v>ปรับช่องว่าง/อักขระซ้ำ หรือชื่ออำเภอให้เป็นมาตรฐาน</x:v>
      </x:c>
    </x:row>
    <x:row r="23" ht="39" customHeight="1">
      <x:c r="A23" s="8" t="n">
        <x:v>85</x:v>
      </x:c>
      <x:c r="B23" s="3" t="str">
        <x:v>อำเภอ</x:v>
      </x:c>
      <x:c r="C23" s="3" t="str">
        <x:v>เมือง</x:v>
      </x:c>
      <x:c r="D23" s="3" t="str">
        <x:v>เมืองตาก</x:v>
      </x:c>
      <x:c r="E23" s="3" t="str">
        <x:v>ปรับช่องว่าง/อักขระซ้ำ หรือชื่ออำเภอให้เป็นมาตรฐาน</x:v>
      </x:c>
    </x:row>
    <x:row r="24" ht="39" customHeight="1">
      <x:c r="A24" s="8" t="n">
        <x:v>86</x:v>
      </x:c>
      <x:c r="B24" s="3" t="str">
        <x:v>อำเภอ</x:v>
      </x:c>
      <x:c r="C24" s="3" t="str">
        <x:v>เมือง</x:v>
      </x:c>
      <x:c r="D24" s="3" t="str">
        <x:v>เมืองตาก</x:v>
      </x:c>
      <x:c r="E24" s="3" t="str">
        <x:v>ปรับช่องว่าง/อักขระซ้ำ หรือชื่ออำเภอให้เป็นมาตรฐาน</x:v>
      </x:c>
    </x:row>
    <x:row r="25" ht="39" customHeight="1">
      <x:c r="A25" s="8" t="n">
        <x:v>89</x:v>
      </x:c>
      <x:c r="B25" s="3" t="str">
        <x:v>อำเภอ</x:v>
      </x:c>
      <x:c r="C25" s="3" t="str">
        <x:v>เมือง</x:v>
      </x:c>
      <x:c r="D25" s="3" t="str">
        <x:v>เมืองตาก</x:v>
      </x:c>
      <x:c r="E25" s="3" t="str">
        <x:v>ปรับช่องว่าง/อักขระซ้ำ หรือชื่ออำเภอให้เป็นมาตรฐาน</x:v>
      </x:c>
    </x:row>
    <x:row r="26" ht="39" customHeight="1">
      <x:c r="A26" s="8" t="n">
        <x:v>90</x:v>
      </x:c>
      <x:c r="B26" s="3" t="str">
        <x:v>อำเภอ</x:v>
      </x:c>
      <x:c r="C26" s="3" t="str">
        <x:v>เมือง</x:v>
      </x:c>
      <x:c r="D26" s="3" t="str">
        <x:v>เมืองนครนายก</x:v>
      </x:c>
      <x:c r="E26" s="3" t="str">
        <x:v>ปรับช่องว่าง/อักขระซ้ำ หรือชื่ออำเภอให้เป็นมาตรฐาน</x:v>
      </x:c>
    </x:row>
    <x:row r="27" ht="39" customHeight="1">
      <x:c r="A27" s="8" t="n">
        <x:v>94</x:v>
      </x:c>
      <x:c r="B27" s="3" t="str">
        <x:v>อำเภอ</x:v>
      </x:c>
      <x:c r="C27" s="3" t="str">
        <x:v>เมือง</x:v>
      </x:c>
      <x:c r="D27" s="3" t="str">
        <x:v>เมืองนครนายก</x:v>
      </x:c>
      <x:c r="E27" s="3" t="str">
        <x:v>ปรับช่องว่าง/อักขระซ้ำ หรือชื่ออำเภอให้เป็นมาตรฐาน</x:v>
      </x:c>
    </x:row>
    <x:row r="28" ht="39" customHeight="1">
      <x:c r="A28" s="8" t="n">
        <x:v>96</x:v>
      </x:c>
      <x:c r="B28" s="3" t="str">
        <x:v>อำเภอ</x:v>
      </x:c>
      <x:c r="C28" s="3" t="str">
        <x:v>เมือง</x:v>
      </x:c>
      <x:c r="D28" s="3" t="str">
        <x:v>เมืองนครนายก</x:v>
      </x:c>
      <x:c r="E28" s="3" t="str">
        <x:v>ปรับช่องว่าง/อักขระซ้ำ หรือชื่ออำเภอให้เป็นมาตรฐาน</x:v>
      </x:c>
    </x:row>
    <x:row r="29" ht="39" customHeight="1">
      <x:c r="A29" s="8" t="n">
        <x:v>97</x:v>
      </x:c>
      <x:c r="B29" s="3" t="str">
        <x:v>อำเภอ</x:v>
      </x:c>
      <x:c r="C29" s="3" t="str">
        <x:v>เมือง</x:v>
      </x:c>
      <x:c r="D29" s="3" t="str">
        <x:v>เมืองนครนายก</x:v>
      </x:c>
      <x:c r="E29" s="3" t="str">
        <x:v>ปรับช่องว่าง/อักขระซ้ำ หรือชื่ออำเภอให้เป็นมาตรฐาน</x:v>
      </x:c>
    </x:row>
    <x:row r="30" ht="39" customHeight="1">
      <x:c r="A30" s="8" t="n">
        <x:v>98</x:v>
      </x:c>
      <x:c r="B30" s="3" t="str">
        <x:v>อำเภอ</x:v>
      </x:c>
      <x:c r="C30" s="3" t="str">
        <x:v>เมือง</x:v>
      </x:c>
      <x:c r="D30" s="3" t="str">
        <x:v>เมืองนครนายก</x:v>
      </x:c>
      <x:c r="E30" s="3" t="str">
        <x:v>ปรับช่องว่าง/อักขระซ้ำ หรือชื่ออำเภอให้เป็นมาตรฐาน</x:v>
      </x:c>
    </x:row>
    <x:row r="31" ht="39" customHeight="1">
      <x:c r="A31" s="8" t="n">
        <x:v>99</x:v>
      </x:c>
      <x:c r="B31" s="3" t="str">
        <x:v>อำเภอ</x:v>
      </x:c>
      <x:c r="C31" s="3" t="str">
        <x:v>เมือง</x:v>
      </x:c>
      <x:c r="D31" s="3" t="str">
        <x:v>เมืองนครนายก</x:v>
      </x:c>
      <x:c r="E31" s="3" t="str">
        <x:v>ปรับช่องว่าง/อักขระซ้ำ หรือชื่ออำเภอให้เป็นมาตรฐาน</x:v>
      </x:c>
    </x:row>
    <x:row r="32" ht="39" customHeight="1">
      <x:c r="A32" s="8" t="n">
        <x:v>101</x:v>
      </x:c>
      <x:c r="B32" s="3" t="str">
        <x:v>อำเภอ</x:v>
      </x:c>
      <x:c r="C32" s="3" t="str">
        <x:v>เมือง</x:v>
      </x:c>
      <x:c r="D32" s="3" t="str">
        <x:v>เมืองนครปฐม</x:v>
      </x:c>
      <x:c r="E32" s="3" t="str">
        <x:v>ปรับช่องว่าง/อักขระซ้ำ หรือชื่ออำเภอให้เป็นมาตรฐาน</x:v>
      </x:c>
    </x:row>
    <x:row r="33" ht="39" customHeight="1">
      <x:c r="A33" s="8" t="n">
        <x:v>102</x:v>
      </x:c>
      <x:c r="B33" s="3" t="str">
        <x:v>อำเภอ</x:v>
      </x:c>
      <x:c r="C33" s="3" t="str">
        <x:v>เมือง</x:v>
      </x:c>
      <x:c r="D33" s="3" t="str">
        <x:v>เมืองนครปฐม</x:v>
      </x:c>
      <x:c r="E33" s="3" t="str">
        <x:v>ปรับช่องว่าง/อักขระซ้ำ หรือชื่ออำเภอให้เป็นมาตรฐาน</x:v>
      </x:c>
    </x:row>
    <x:row r="34" ht="39" customHeight="1">
      <x:c r="A34" s="8" t="n">
        <x:v>103</x:v>
      </x:c>
      <x:c r="B34" s="3" t="str">
        <x:v>อำเภอ</x:v>
      </x:c>
      <x:c r="C34" s="3" t="str">
        <x:v>เมือง</x:v>
      </x:c>
      <x:c r="D34" s="3" t="str">
        <x:v>เมืองนครปฐม</x:v>
      </x:c>
      <x:c r="E34" s="3" t="str">
        <x:v>ปรับช่องว่าง/อักขระซ้ำ หรือชื่ออำเภอให้เป็นมาตรฐาน</x:v>
      </x:c>
    </x:row>
    <x:row r="35" ht="39" customHeight="1">
      <x:c r="A35" s="8" t="n">
        <x:v>104</x:v>
      </x:c>
      <x:c r="B35" s="3" t="str">
        <x:v>อำเภอ</x:v>
      </x:c>
      <x:c r="C35" s="3" t="str">
        <x:v>เมือง</x:v>
      </x:c>
      <x:c r="D35" s="3" t="str">
        <x:v>เมืองนครปฐม</x:v>
      </x:c>
      <x:c r="E35" s="3" t="str">
        <x:v>ปรับช่องว่าง/อักขระซ้ำ หรือชื่ออำเภอให้เป็นมาตรฐาน</x:v>
      </x:c>
    </x:row>
    <x:row r="36" ht="39" customHeight="1">
      <x:c r="A36" s="8" t="n">
        <x:v>105</x:v>
      </x:c>
      <x:c r="B36" s="3" t="str">
        <x:v>อำเภอ</x:v>
      </x:c>
      <x:c r="C36" s="3" t="str">
        <x:v>เมืือง</x:v>
      </x:c>
      <x:c r="D36" s="3" t="str">
        <x:v>เมืองนครปฐม</x:v>
      </x:c>
      <x:c r="E36" s="3" t="str">
        <x:v>ปรับช่องว่าง/อักขระซ้ำ หรือชื่ออำเภอให้เป็นมาตรฐาน</x:v>
      </x:c>
    </x:row>
    <x:row r="37" ht="39" customHeight="1">
      <x:c r="A37" s="8" t="n">
        <x:v>106</x:v>
      </x:c>
      <x:c r="B37" s="3" t="str">
        <x:v>อำเภอ</x:v>
      </x:c>
      <x:c r="C37" s="3" t="str">
        <x:v>เมือง</x:v>
      </x:c>
      <x:c r="D37" s="3" t="str">
        <x:v>เมืองนครปฐม</x:v>
      </x:c>
      <x:c r="E37" s="3" t="str">
        <x:v>ปรับช่องว่าง/อักขระซ้ำ หรือชื่ออำเภอให้เป็นมาตรฐาน</x:v>
      </x:c>
    </x:row>
    <x:row r="38" ht="39" customHeight="1">
      <x:c r="A38" s="8" t="n">
        <x:v>107</x:v>
      </x:c>
      <x:c r="B38" s="3" t="str">
        <x:v>อำเภอ</x:v>
      </x:c>
      <x:c r="C38" s="3" t="str">
        <x:v>เมือง</x:v>
      </x:c>
      <x:c r="D38" s="3" t="str">
        <x:v>เมืองนครปฐม</x:v>
      </x:c>
      <x:c r="E38" s="3" t="str">
        <x:v>ปรับช่องว่าง/อักขระซ้ำ หรือชื่ออำเภอให้เป็นมาตรฐาน</x:v>
      </x:c>
    </x:row>
    <x:row r="39" ht="39" customHeight="1">
      <x:c r="A39" s="8" t="n">
        <x:v>108</x:v>
      </x:c>
      <x:c r="B39" s="3" t="str">
        <x:v>อำเภอ</x:v>
      </x:c>
      <x:c r="C39" s="3" t="str">
        <x:v>เมือง</x:v>
      </x:c>
      <x:c r="D39" s="3" t="str">
        <x:v>เมืองนครปฐม</x:v>
      </x:c>
      <x:c r="E39" s="3" t="str">
        <x:v>ปรับช่องว่าง/อักขระซ้ำ หรือชื่ออำเภอให้เป็นมาตรฐาน</x:v>
      </x:c>
    </x:row>
    <x:row r="40" ht="39" customHeight="1">
      <x:c r="A40" s="8" t="n">
        <x:v>109</x:v>
      </x:c>
      <x:c r="B40" s="3" t="str">
        <x:v>อำเภอ</x:v>
      </x:c>
      <x:c r="C40" s="3" t="str">
        <x:v>เมือง</x:v>
      </x:c>
      <x:c r="D40" s="3" t="str">
        <x:v>เมืองนครปฐม</x:v>
      </x:c>
      <x:c r="E40" s="3" t="str">
        <x:v>ปรับช่องว่าง/อักขระซ้ำ หรือชื่ออำเภอให้เป็นมาตรฐาน</x:v>
      </x:c>
    </x:row>
    <x:row r="41" ht="39" customHeight="1">
      <x:c r="A41" s="8" t="n">
        <x:v>111</x:v>
      </x:c>
      <x:c r="B41" s="3" t="str">
        <x:v>อำเภอ</x:v>
      </x:c>
      <x:c r="C41" s="3" t="str">
        <x:v>นครชับศรี</x:v>
      </x:c>
      <x:c r="D41" s="3" t="str">
        <x:v>นครชัยศรี</x:v>
      </x:c>
      <x:c r="E41" s="3" t="str">
        <x:v>ปรับช่องว่าง/อักขระซ้ำ หรือชื่ออำเภอให้เป็นมาตรฐาน</x:v>
      </x:c>
    </x:row>
    <x:row r="42" ht="39" customHeight="1">
      <x:c r="A42" s="8" t="n">
        <x:v>120</x:v>
      </x:c>
      <x:c r="B42" s="3" t="str">
        <x:v>อำเภอ</x:v>
      </x:c>
      <x:c r="C42" s="3" t="str">
        <x:v>เมือง</x:v>
      </x:c>
      <x:c r="D42" s="3" t="str">
        <x:v>เมืองนครพนม</x:v>
      </x:c>
      <x:c r="E42" s="3" t="str">
        <x:v>ปรับช่องว่าง/อักขระซ้ำ หรือชื่ออำเภอให้เป็นมาตรฐาน</x:v>
      </x:c>
    </x:row>
    <x:row r="43" ht="39" customHeight="1">
      <x:c r="A43" s="8" t="n">
        <x:v>121</x:v>
      </x:c>
      <x:c r="B43" s="3" t="str">
        <x:v>อำเภอ</x:v>
      </x:c>
      <x:c r="C43" s="3" t="str">
        <x:v>เมือง</x:v>
      </x:c>
      <x:c r="D43" s="3" t="str">
        <x:v>เมืองนครพนม</x:v>
      </x:c>
      <x:c r="E43" s="3" t="str">
        <x:v>ปรับช่องว่าง/อักขระซ้ำ หรือชื่ออำเภอให้เป็นมาตรฐาน</x:v>
      </x:c>
    </x:row>
    <x:row r="44" ht="39" customHeight="1">
      <x:c r="A44" s="8" t="n">
        <x:v>122</x:v>
      </x:c>
      <x:c r="B44" s="3" t="str">
        <x:v>อำเภอ</x:v>
      </x:c>
      <x:c r="C44" s="3" t="str">
        <x:v>ธาตพนม</x:v>
      </x:c>
      <x:c r="D44" s="3" t="str">
        <x:v>ธาตุพนม</x:v>
      </x:c>
      <x:c r="E44" s="3" t="str">
        <x:v>ปรับช่องว่าง/อักขระซ้ำ หรือชื่ออำเภอให้เป็นมาตรฐาน</x:v>
      </x:c>
    </x:row>
    <x:row r="45" ht="39" customHeight="1">
      <x:c r="A45" s="8" t="n">
        <x:v>123</x:v>
      </x:c>
      <x:c r="B45" s="3" t="str">
        <x:v>กลุ่มเป้าหมาย</x:v>
      </x:c>
      <x:c r="C45" s="3" t="str">
        <x:v>เด็กอายุ 15 ปีขึ้นไป  จบม.3 เยาวชนที่ต้องการพัฒนาทักษะอาชีพ</x:v>
      </x:c>
      <x:c r="D45" s="3" t="str">
        <x:v>เด็กอายุ 15 ปีขึ้นไป จบม.3 เยาวชนที่ต้องการพัฒนาทักษะอาชีพ</x:v>
      </x:c>
      <x:c r="E45" s="3" t="str">
        <x:v>ปรับช่องว่าง/อักขระซ้ำ หรือชื่ออำเภอให้เป็นมาตรฐาน</x:v>
      </x:c>
    </x:row>
    <x:row r="46" ht="39" customHeight="1">
      <x:c r="A46" s="8" t="n">
        <x:v>123</x:v>
      </x:c>
      <x:c r="B46" s="3" t="str">
        <x:v>อำเภอ</x:v>
      </x:c>
      <x:c r="C46" s="3" t="str">
        <x:v>เมือง</x:v>
      </x:c>
      <x:c r="D46" s="3" t="str">
        <x:v>เมืองนครพนม</x:v>
      </x:c>
      <x:c r="E46" s="3" t="str">
        <x:v>ปรับช่องว่าง/อักขระซ้ำ หรือชื่ออำเภอให้เป็นมาตรฐาน</x:v>
      </x:c>
    </x:row>
    <x:row r="47" ht="39" customHeight="1">
      <x:c r="A47" s="8" t="n">
        <x:v>128</x:v>
      </x:c>
      <x:c r="B47" s="3" t="str">
        <x:v>อำเภอ</x:v>
      </x:c>
      <x:c r="C47" s="3" t="str">
        <x:v>เมือง</x:v>
      </x:c>
      <x:c r="D47" s="3" t="str">
        <x:v>เมืองนครราชสีมา</x:v>
      </x:c>
      <x:c r="E47" s="3" t="str">
        <x:v>ปรับช่องว่าง/อักขระซ้ำ หรือชื่ออำเภอให้เป็นมาตรฐาน</x:v>
      </x:c>
    </x:row>
    <x:row r="48" ht="39" customHeight="1">
      <x:c r="A48" s="8" t="n">
        <x:v>129</x:v>
      </x:c>
      <x:c r="B48" s="3" t="str">
        <x:v>อำเภอ</x:v>
      </x:c>
      <x:c r="C48" s="3" t="str">
        <x:v>เมือง</x:v>
      </x:c>
      <x:c r="D48" s="3" t="str">
        <x:v>เมืองนครศรีธรรมราช</x:v>
      </x:c>
      <x:c r="E48" s="3" t="str">
        <x:v>ปรับช่องว่าง/อักขระซ้ำ หรือชื่ออำเภอให้เป็นมาตรฐาน</x:v>
      </x:c>
    </x:row>
    <x:row r="49" ht="39" customHeight="1">
      <x:c r="A49" s="8" t="n">
        <x:v>130</x:v>
      </x:c>
      <x:c r="B49" s="3" t="str">
        <x:v>อำเภอ</x:v>
      </x:c>
      <x:c r="C49" s="3" t="str">
        <x:v>เมือง</x:v>
      </x:c>
      <x:c r="D49" s="3" t="str">
        <x:v>เมืองนครศรีธรรมราช</x:v>
      </x:c>
      <x:c r="E49" s="3" t="str">
        <x:v>ปรับช่องว่าง/อักขระซ้ำ หรือชื่ออำเภอให้เป็นมาตรฐาน</x:v>
      </x:c>
    </x:row>
    <x:row r="50" ht="39" customHeight="1">
      <x:c r="A50" s="8" t="n">
        <x:v>132</x:v>
      </x:c>
      <x:c r="B50" s="3" t="str">
        <x:v>อำเภอ</x:v>
      </x:c>
      <x:c r="C50" s="3" t="str">
        <x:v>เมือง</x:v>
      </x:c>
      <x:c r="D50" s="3" t="str">
        <x:v>เมืองนครศรีธรรมราช</x:v>
      </x:c>
      <x:c r="E50" s="3" t="str">
        <x:v>ปรับช่องว่าง/อักขระซ้ำ หรือชื่ออำเภอให้เป็นมาตรฐาน</x:v>
      </x:c>
    </x:row>
    <x:row r="51" ht="39" customHeight="1">
      <x:c r="A51" s="8" t="n">
        <x:v>138</x:v>
      </x:c>
      <x:c r="B51" s="3" t="str">
        <x:v>อำเภอ</x:v>
      </x:c>
      <x:c r="C51" s="3" t="str">
        <x:v>เมือง</x:v>
      </x:c>
      <x:c r="D51" s="3" t="str">
        <x:v>เมืองนครสวรรค์</x:v>
      </x:c>
      <x:c r="E51" s="3" t="str">
        <x:v>ปรับช่องว่าง/อักขระซ้ำ หรือชื่ออำเภอให้เป็นมาตรฐาน</x:v>
      </x:c>
    </x:row>
    <x:row r="52" ht="39" customHeight="1">
      <x:c r="A52" s="8" t="n">
        <x:v>150</x:v>
      </x:c>
      <x:c r="B52" s="3" t="str">
        <x:v>อำเภอ</x:v>
      </x:c>
      <x:c r="C52" s="3" t="str">
        <x:v>เมือง</x:v>
      </x:c>
      <x:c r="D52" s="3" t="str">
        <x:v>เมืองนนทบุรี</x:v>
      </x:c>
      <x:c r="E52" s="3" t="str">
        <x:v>ปรับช่องว่าง/อักขระซ้ำ หรือชื่ออำเภอให้เป็นมาตรฐาน</x:v>
      </x:c>
    </x:row>
    <x:row r="53" ht="39" customHeight="1">
      <x:c r="A53" s="8" t="n">
        <x:v>151</x:v>
      </x:c>
      <x:c r="B53" s="3" t="str">
        <x:v>อำเภอ</x:v>
      </x:c>
      <x:c r="C53" s="3" t="str">
        <x:v>เมือง</x:v>
      </x:c>
      <x:c r="D53" s="3" t="str">
        <x:v>เมืองนนทบุรี</x:v>
      </x:c>
      <x:c r="E53" s="3" t="str">
        <x:v>ปรับช่องว่าง/อักขระซ้ำ หรือชื่ออำเภอให้เป็นมาตรฐาน</x:v>
      </x:c>
    </x:row>
    <x:row r="54" ht="39" customHeight="1">
      <x:c r="A54" s="8" t="n">
        <x:v>155</x:v>
      </x:c>
      <x:c r="B54" s="3" t="str">
        <x:v>อำเภอ</x:v>
      </x:c>
      <x:c r="C54" s="3" t="str">
        <x:v>เมือง</x:v>
      </x:c>
      <x:c r="D54" s="3" t="str">
        <x:v>เมืองนราธิวาส</x:v>
      </x:c>
      <x:c r="E54" s="3" t="str">
        <x:v>ปรับช่องว่าง/อักขระซ้ำ หรือชื่ออำเภอให้เป็นมาตรฐาน</x:v>
      </x:c>
    </x:row>
    <x:row r="55" ht="39" customHeight="1">
      <x:c r="A55" s="8" t="n">
        <x:v>156</x:v>
      </x:c>
      <x:c r="B55" s="3" t="str">
        <x:v>อำเภอ</x:v>
      </x:c>
      <x:c r="C55" s="3" t="str">
        <x:v>เมือง</x:v>
      </x:c>
      <x:c r="D55" s="3" t="str">
        <x:v>เมืองนราธิวาส</x:v>
      </x:c>
      <x:c r="E55" s="3" t="str">
        <x:v>ปรับช่องว่าง/อักขระซ้ำ หรือชื่ออำเภอให้เป็นมาตรฐาน</x:v>
      </x:c>
    </x:row>
    <x:row r="56" ht="39" customHeight="1">
      <x:c r="A56" s="8" t="n">
        <x:v>169</x:v>
      </x:c>
      <x:c r="B56" s="3" t="str">
        <x:v>ชื่อหน่วยงาน</x:v>
      </x:c>
      <x:c r="C56" s="3" t="str">
        <x:v>โรงเรียนสัังกัดเอกชน</x:v>
      </x:c>
      <x:c r="D56" s="3" t="str">
        <x:v>โรงเรียนสังกัดเอกชน</x:v>
      </x:c>
      <x:c r="E56" s="3" t="str">
        <x:v>ปรับช่องว่าง/อักขระซ้ำ หรือชื่ออำเภอให้เป็นมาตรฐาน</x:v>
      </x:c>
    </x:row>
    <x:row r="57" ht="39" customHeight="1">
      <x:c r="A57" s="8" t="n">
        <x:v>171</x:v>
      </x:c>
      <x:c r="B57" s="3" t="str">
        <x:v>อำเภอ</x:v>
      </x:c>
      <x:c r="C57" s="3" t="str">
        <x:v>เมือง</x:v>
      </x:c>
      <x:c r="D57" s="3" t="str">
        <x:v>เมืองบุรีรัมย์</x:v>
      </x:c>
      <x:c r="E57" s="3" t="str">
        <x:v>ปรับช่องว่าง/อักขระซ้ำ หรือชื่ออำเภอให้เป็นมาตรฐาน</x:v>
      </x:c>
    </x:row>
    <x:row r="58" ht="39" customHeight="1">
      <x:c r="A58" s="8" t="n">
        <x:v>172</x:v>
      </x:c>
      <x:c r="B58" s="3" t="str">
        <x:v>อำเภอ</x:v>
      </x:c>
      <x:c r="C58" s="3" t="str">
        <x:v>เมือง</x:v>
      </x:c>
      <x:c r="D58" s="3" t="str">
        <x:v>เมืองบุรีรัมย์</x:v>
      </x:c>
      <x:c r="E58" s="3" t="str">
        <x:v>ปรับช่องว่าง/อักขระซ้ำ หรือชื่ออำเภอให้เป็นมาตรฐาน</x:v>
      </x:c>
    </x:row>
    <x:row r="59" ht="39" customHeight="1">
      <x:c r="A59" s="8" t="n">
        <x:v>175</x:v>
      </x:c>
      <x:c r="B59" s="3" t="str">
        <x:v>กลุ่มเป้าหมาย</x:v>
      </x:c>
      <x:c r="C59" s="3" t="str">
        <x:v>เด็็กที่ต้องการฝึกทักษะอาชีพ</x:v>
      </x:c>
      <x:c r="D59" s="3" t="str">
        <x:v>เด็กที่ต้องการฝึกทักษะอาชีพ</x:v>
      </x:c>
      <x:c r="E59" s="3" t="str">
        <x:v>ปรับช่องว่าง/อักขระซ้ำ หรือชื่ออำเภอให้เป็นมาตรฐาน</x:v>
      </x:c>
    </x:row>
    <x:row r="60" ht="39" customHeight="1">
      <x:c r="A60" s="8" t="n">
        <x:v>175</x:v>
      </x:c>
      <x:c r="B60" s="3" t="str">
        <x:v>อำเภอ</x:v>
      </x:c>
      <x:c r="C60" s="3" t="str">
        <x:v>เมือง</x:v>
      </x:c>
      <x:c r="D60" s="3" t="str">
        <x:v>เมืองปทุมธานี</x:v>
      </x:c>
      <x:c r="E60" s="3" t="str">
        <x:v>ปรับช่องว่าง/อักขระซ้ำ หรือชื่ออำเภอให้เป็นมาตรฐาน</x:v>
      </x:c>
    </x:row>
    <x:row r="61" ht="39" customHeight="1">
      <x:c r="A61" s="8" t="n">
        <x:v>177</x:v>
      </x:c>
      <x:c r="B61" s="3" t="str">
        <x:v>อำเภอ</x:v>
      </x:c>
      <x:c r="C61" s="3" t="str">
        <x:v>เมือง</x:v>
      </x:c>
      <x:c r="D61" s="3" t="str">
        <x:v>เมืองปัตตานี</x:v>
      </x:c>
      <x:c r="E61" s="3" t="str">
        <x:v>ปรับช่องว่าง/อักขระซ้ำ หรือชื่ออำเภอให้เป็นมาตรฐาน</x:v>
      </x:c>
    </x:row>
    <x:row r="62" ht="46" customHeight="1">
      <x:c r="A62" s="8" t="n">
        <x:v>178</x:v>
      </x:c>
      <x:c r="B62" s="3" t="str">
        <x:v>ขอบเขต/รูปแบบการเรียนรู้</x:v>
      </x:c>
      <x:c r="C62" s="3" t="str">
        <x:v>หลัักสูตรที่เหมาะสมตามที่สถาบันพัฒนาฝีมือแรงงานกำหนด</x:v>
      </x:c>
      <x:c r="D62" s="3" t="str">
        <x:v>หลักสูตรที่เหมาะสมตามที่สถาบันพัฒนาฝีมือแรงงานกำหนด</x:v>
      </x:c>
      <x:c r="E62" s="3" t="str">
        <x:v>ปรับช่องว่าง/อักขระซ้ำ หรือชื่ออำเภอให้เป็นมาตรฐาน</x:v>
      </x:c>
    </x:row>
    <x:row r="63" ht="39" customHeight="1">
      <x:c r="A63" s="8" t="n">
        <x:v>178</x:v>
      </x:c>
      <x:c r="B63" s="3" t="str">
        <x:v>อำเภอ</x:v>
      </x:c>
      <x:c r="C63" s="3" t="str">
        <x:v>เมือง</x:v>
      </x:c>
      <x:c r="D63" s="3" t="str">
        <x:v>เมืองปัตตานี</x:v>
      </x:c>
      <x:c r="E63" s="3" t="str">
        <x:v>ปรับช่องว่าง/อักขระซ้ำ หรือชื่ออำเภอให้เป็นมาตรฐาน</x:v>
      </x:c>
    </x:row>
    <x:row r="64" ht="39" customHeight="1">
      <x:c r="A64" s="8" t="n">
        <x:v>179</x:v>
      </x:c>
      <x:c r="B64" s="3" t="str">
        <x:v>อำเภอ</x:v>
      </x:c>
      <x:c r="C64" s="3" t="str">
        <x:v>เมือง</x:v>
      </x:c>
      <x:c r="D64" s="3" t="str">
        <x:v>เมืองปัตตานี</x:v>
      </x:c>
      <x:c r="E64" s="3" t="str">
        <x:v>ปรับช่องว่าง/อักขระซ้ำ หรือชื่ออำเภอให้เป็นมาตรฐาน</x:v>
      </x:c>
    </x:row>
    <x:row r="65" ht="39" customHeight="1">
      <x:c r="A65" s="8" t="n">
        <x:v>188</x:v>
      </x:c>
      <x:c r="B65" s="3" t="str">
        <x:v>พิกัดที่ตั้ง</x:v>
      </x:c>
      <x:c r="C65" s="3" t="str">
        <x:v>=- อ.ตะกั่วป่า</x:v>
      </x:c>
      <x:c r="D65" s="3" t="str">
        <x:v>อ.ตะกั่วป่า</x:v>
      </x:c>
      <x:c r="E65" s="3" t="str">
        <x:v>กู้ข้อความภาษาไทยที่ถูกบันทึกเป็นสูตรโดยผิดพลาดจากสูตรต้นฉบับ</x:v>
      </x:c>
    </x:row>
    <x:row r="66" ht="39" customHeight="1">
      <x:c r="A66" s="8" t="n">
        <x:v>190</x:v>
      </x:c>
      <x:c r="B66" s="3" t="str">
        <x:v>อำเภอ</x:v>
      </x:c>
      <x:c r="C66" s="3" t="str">
        <x:v>เมือง</x:v>
      </x:c>
      <x:c r="D66" s="3" t="str">
        <x:v>เมืองพังงา</x:v>
      </x:c>
      <x:c r="E66" s="3" t="str">
        <x:v>ปรับช่องว่าง/อักขระซ้ำ หรือชื่ออำเภอให้เป็นมาตรฐาน</x:v>
      </x:c>
    </x:row>
    <x:row r="67" ht="39" customHeight="1">
      <x:c r="A67" s="8" t="n">
        <x:v>194</x:v>
      </x:c>
      <x:c r="B67" s="3" t="str">
        <x:v>ชื่อหน่วยงาน</x:v>
      </x:c>
      <x:c r="C67" s="3" t="str">
        <x:v>ศููนย์ร่วมสุข</x:v>
      </x:c>
      <x:c r="D67" s="3" t="str">
        <x:v>ศูนย์ร่วมสุข</x:v>
      </x:c>
      <x:c r="E67" s="3" t="str">
        <x:v>ปรับช่องว่าง/อักขระซ้ำ หรือชื่ออำเภอให้เป็นมาตรฐาน</x:v>
      </x:c>
    </x:row>
    <x:row r="68" ht="39" customHeight="1">
      <x:c r="A68" s="8" t="n">
        <x:v>196</x:v>
      </x:c>
      <x:c r="B68" s="3" t="str">
        <x:v>อำเภอ</x:v>
      </x:c>
      <x:c r="C68" s="3" t="str">
        <x:v>เมือง</x:v>
      </x:c>
      <x:c r="D68" s="3" t="str">
        <x:v>เมืองพัทลุง</x:v>
      </x:c>
      <x:c r="E68" s="3" t="str">
        <x:v>ปรับช่องว่าง/อักขระซ้ำ หรือชื่ออำเภอให้เป็นมาตรฐาน</x:v>
      </x:c>
    </x:row>
    <x:row r="69" ht="39" customHeight="1">
      <x:c r="A69" s="8" t="n">
        <x:v>198</x:v>
      </x:c>
      <x:c r="B69" s="3" t="str">
        <x:v>ชื่อหน่วยงาน</x:v>
      </x:c>
      <x:c r="C69" s="3" t="str">
        <x:v>วิทยาลัยการอาชีีพควนขนุน</x:v>
      </x:c>
      <x:c r="D69" s="3" t="str">
        <x:v>วิทยาลัยการอาชีพควนขนุน</x:v>
      </x:c>
      <x:c r="E69" s="3" t="str">
        <x:v>ปรับช่องว่าง/อักขระซ้ำ หรือชื่ออำเภอให้เป็นมาตรฐาน</x:v>
      </x:c>
    </x:row>
    <x:row r="70" ht="39" customHeight="1">
      <x:c r="A70" s="8" t="n">
        <x:v>199</x:v>
      </x:c>
      <x:c r="B70" s="3" t="str">
        <x:v>อำเภอ</x:v>
      </x:c>
      <x:c r="C70" s="3" t="str">
        <x:v>เมือง</x:v>
      </x:c>
      <x:c r="D70" s="3" t="str">
        <x:v>เมืองพัทลุง</x:v>
      </x:c>
      <x:c r="E70" s="3" t="str">
        <x:v>ปรับช่องว่าง/อักขระซ้ำ หรือชื่ออำเภอให้เป็นมาตรฐาน</x:v>
      </x:c>
    </x:row>
    <x:row r="71" ht="39" customHeight="1">
      <x:c r="A71" s="8" t="n">
        <x:v>202</x:v>
      </x:c>
      <x:c r="B71" s="3" t="str">
        <x:v>อำเภอ</x:v>
      </x:c>
      <x:c r="C71" s="3" t="str">
        <x:v>ปากพะยููน</x:v>
      </x:c>
      <x:c r="D71" s="3" t="str">
        <x:v>ปากพะยูน</x:v>
      </x:c>
      <x:c r="E71" s="3" t="str">
        <x:v>ปรับช่องว่าง/อักขระซ้ำ หรือชื่ออำเภอให้เป็นมาตรฐาน</x:v>
      </x:c>
    </x:row>
    <x:row r="72" ht="39" customHeight="1">
      <x:c r="A72" s="8" t="n">
        <x:v>204</x:v>
      </x:c>
      <x:c r="B72" s="3" t="str">
        <x:v>อำเภอ</x:v>
      </x:c>
      <x:c r="C72" s="3" t="str">
        <x:v>ตะโหลด</x:v>
      </x:c>
      <x:c r="D72" s="3" t="str">
        <x:v>ตะโหมด</x:v>
      </x:c>
      <x:c r="E72" s="3" t="str">
        <x:v>ปรับช่องว่าง/อักขระซ้ำ หรือชื่ออำเภอให้เป็นมาตรฐาน</x:v>
      </x:c>
    </x:row>
    <x:row r="73" ht="39" customHeight="1">
      <x:c r="A73" s="8" t="n">
        <x:v>207</x:v>
      </x:c>
      <x:c r="B73" s="3" t="str">
        <x:v>อำเภอ</x:v>
      </x:c>
      <x:c r="C73" s="3" t="str">
        <x:v>เมือง</x:v>
      </x:c>
      <x:c r="D73" s="3" t="str">
        <x:v>เมืองพิจิตร</x:v>
      </x:c>
      <x:c r="E73" s="3" t="str">
        <x:v>ปรับช่องว่าง/อักขระซ้ำ หรือชื่ออำเภอให้เป็นมาตรฐาน</x:v>
      </x:c>
    </x:row>
    <x:row r="74" ht="39" customHeight="1">
      <x:c r="A74" s="8" t="n">
        <x:v>209</x:v>
      </x:c>
      <x:c r="B74" s="3" t="str">
        <x:v>อำเภอ</x:v>
      </x:c>
      <x:c r="C74" s="3" t="str">
        <x:v>เมือง</x:v>
      </x:c>
      <x:c r="D74" s="3" t="str">
        <x:v>เมืองพิษณุโลก</x:v>
      </x:c>
      <x:c r="E74" s="3" t="str">
        <x:v>ปรับช่องว่าง/อักขระซ้ำ หรือชื่ออำเภอให้เป็นมาตรฐาน</x:v>
      </x:c>
    </x:row>
    <x:row r="75" ht="39" customHeight="1">
      <x:c r="A75" s="8" t="n">
        <x:v>209</x:v>
      </x:c>
      <x:c r="B75" s="3" t="str">
        <x:v>พิกัดที่ตั้ง</x:v>
      </x:c>
      <x:c r="C75" s="3" t="str">
        <x:v>ตำบลบ้างคลอง  อำเภอเมือง</x:v>
      </x:c>
      <x:c r="D75" s="3" t="str">
        <x:v>ตำบลบ้างคลอง อำเภอเมือง</x:v>
      </x:c>
      <x:c r="E75" s="3" t="str">
        <x:v>ปรับช่องว่าง/อักขระซ้ำ หรือชื่ออำเภอให้เป็นมาตรฐาน</x:v>
      </x:c>
    </x:row>
    <x:row r="76" ht="39" customHeight="1">
      <x:c r="A76" s="8" t="n">
        <x:v>211</x:v>
      </x:c>
      <x:c r="B76" s="3" t="str">
        <x:v>อำเภอ</x:v>
      </x:c>
      <x:c r="C76" s="3" t="str">
        <x:v>เมือง</x:v>
      </x:c>
      <x:c r="D76" s="3" t="str">
        <x:v>เมืองพิษณุโลก</x:v>
      </x:c>
      <x:c r="E76" s="3" t="str">
        <x:v>ปรับช่องว่าง/อักขระซ้ำ หรือชื่ออำเภอให้เป็นมาตรฐาน</x:v>
      </x:c>
    </x:row>
    <x:row r="77" ht="39" customHeight="1">
      <x:c r="A77" s="8" t="n">
        <x:v>213</x:v>
      </x:c>
      <x:c r="B77" s="3" t="str">
        <x:v>อำเภอ</x:v>
      </x:c>
      <x:c r="C77" s="3" t="str">
        <x:v>เมือง</x:v>
      </x:c>
      <x:c r="D77" s="3" t="str">
        <x:v>เมืองพิษณุโลก</x:v>
      </x:c>
      <x:c r="E77" s="3" t="str">
        <x:v>ปรับช่องว่าง/อักขระซ้ำ หรือชื่ออำเภอให้เป็นมาตรฐาน</x:v>
      </x:c>
    </x:row>
    <x:row r="78" ht="39" customHeight="1">
      <x:c r="A78" s="8" t="n">
        <x:v>214</x:v>
      </x:c>
      <x:c r="B78" s="3" t="str">
        <x:v>อำเภอ</x:v>
      </x:c>
      <x:c r="C78" s="3" t="str">
        <x:v>เมือง</x:v>
      </x:c>
      <x:c r="D78" s="3" t="str">
        <x:v>เมืองพิษณุโลก</x:v>
      </x:c>
      <x:c r="E78" s="3" t="str">
        <x:v>ปรับช่องว่าง/อักขระซ้ำ หรือชื่ออำเภอให้เป็นมาตรฐาน</x:v>
      </x:c>
    </x:row>
    <x:row r="79" ht="39" customHeight="1">
      <x:c r="A79" s="8" t="n">
        <x:v>219</x:v>
      </x:c>
      <x:c r="B79" s="3" t="str">
        <x:v>ชื่อหน่วยงาน</x:v>
      </x:c>
      <x:c r="C79" s="3" t="str">
        <x:v>ศูนย์์พัฒนาเด็กเล็ก</x:v>
      </x:c>
      <x:c r="D79" s="3" t="str">
        <x:v>ศูนย์พัฒนาเด็กเล็ก</x:v>
      </x:c>
      <x:c r="E79" s="3" t="str">
        <x:v>ปรับช่องว่าง/อักขระซ้ำ หรือชื่ออำเภอให้เป็นมาตรฐาน</x:v>
      </x:c>
    </x:row>
    <x:row r="80" ht="39" customHeight="1">
      <x:c r="A80" s="8" t="n">
        <x:v>221</x:v>
      </x:c>
      <x:c r="B80" s="3" t="str">
        <x:v>อำเภอ</x:v>
      </x:c>
      <x:c r="C80" s="3" t="str">
        <x:v>เมือง</x:v>
      </x:c>
      <x:c r="D80" s="3" t="str">
        <x:v>เมืองมหาสารคาม</x:v>
      </x:c>
      <x:c r="E80" s="3" t="str">
        <x:v>ปรับช่องว่าง/อักขระซ้ำ หรือชื่ออำเภอให้เป็นมาตรฐาน</x:v>
      </x:c>
    </x:row>
    <x:row r="81" ht="39" customHeight="1">
      <x:c r="A81" s="8" t="n">
        <x:v>231</x:v>
      </x:c>
      <x:c r="B81" s="3" t="str">
        <x:v>อำเภอ</x:v>
      </x:c>
      <x:c r="C81" s="3" t="str">
        <x:v>สีสุราช</x:v>
      </x:c>
      <x:c r="D81" s="3" t="str">
        <x:v>ยางสีสุราช</x:v>
      </x:c>
      <x:c r="E81" s="3" t="str">
        <x:v>ปรับช่องว่าง/อักขระซ้ำ หรือชื่ออำเภอให้เป็นมาตรฐาน</x:v>
      </x:c>
    </x:row>
    <x:row r="82" ht="39" customHeight="1">
      <x:c r="A82" s="8" t="n">
        <x:v>244</x:v>
      </x:c>
      <x:c r="B82" s="3" t="str">
        <x:v>อำเภอ</x:v>
      </x:c>
      <x:c r="C82" s="3" t="str">
        <x:v>เมือง</x:v>
      </x:c>
      <x:c r="D82" s="3" t="str">
        <x:v>เมืองมุกดาหาร</x:v>
      </x:c>
      <x:c r="E82" s="3" t="str">
        <x:v>ปรับช่องว่าง/อักขระซ้ำ หรือชื่ออำเภอให้เป็นมาตรฐาน</x:v>
      </x:c>
    </x:row>
    <x:row r="83" ht="39" customHeight="1">
      <x:c r="A83" s="8" t="n">
        <x:v>245</x:v>
      </x:c>
      <x:c r="B83" s="3" t="str">
        <x:v>อำเภอ</x:v>
      </x:c>
      <x:c r="C83" s="3" t="str">
        <x:v>เมือง</x:v>
      </x:c>
      <x:c r="D83" s="3" t="str">
        <x:v>เมืองมุกดาหาร</x:v>
      </x:c>
      <x:c r="E83" s="3" t="str">
        <x:v>ปรับช่องว่าง/อักขระซ้ำ หรือชื่ออำเภอให้เป็นมาตรฐาน</x:v>
      </x:c>
    </x:row>
    <x:row r="84" ht="39" customHeight="1">
      <x:c r="A84" s="8" t="n">
        <x:v>246</x:v>
      </x:c>
      <x:c r="B84" s="3" t="str">
        <x:v>อำเภอ</x:v>
      </x:c>
      <x:c r="C84" s="3" t="str">
        <x:v>เมือง</x:v>
      </x:c>
      <x:c r="D84" s="3" t="str">
        <x:v>เมืองมุกดาหาร</x:v>
      </x:c>
      <x:c r="E84" s="3" t="str">
        <x:v>ปรับช่องว่าง/อักขระซ้ำ หรือชื่ออำเภอให้เป็นมาตรฐาน</x:v>
      </x:c>
    </x:row>
    <x:row r="85" ht="39" customHeight="1">
      <x:c r="A85" s="8" t="n">
        <x:v>251</x:v>
      </x:c>
      <x:c r="B85" s="3" t="str">
        <x:v>ชื่อหน่วยงาน</x:v>
      </x:c>
      <x:c r="C85" s="3" t="str">
        <x:v>สถาบัันปอเนาะนอกระบบ</x:v>
      </x:c>
      <x:c r="D85" s="3" t="str">
        <x:v>สถาบันปอเนาะนอกระบบ</x:v>
      </x:c>
      <x:c r="E85" s="3" t="str">
        <x:v>ปรับช่องว่าง/อักขระซ้ำ หรือชื่ออำเภอให้เป็นมาตรฐาน</x:v>
      </x:c>
    </x:row>
    <x:row r="86" ht="39" customHeight="1">
      <x:c r="A86" s="8" t="n">
        <x:v>255</x:v>
      </x:c>
      <x:c r="B86" s="3" t="str">
        <x:v>พิกัดที่ตั้ง</x:v>
      </x:c>
      <x:c r="C86" s="3" t="str">
        <x:v>ทุุกตำบล</x:v>
      </x:c>
      <x:c r="D86" s="3" t="str">
        <x:v>ทุกตำบล</x:v>
      </x:c>
      <x:c r="E86" s="3" t="str">
        <x:v>ปรับช่องว่าง/อักขระซ้ำ หรือชื่ออำเภอให้เป็นมาตรฐาน</x:v>
      </x:c>
    </x:row>
    <x:row r="87" ht="39" customHeight="1">
      <x:c r="A87" s="8" t="n">
        <x:v>259</x:v>
      </x:c>
      <x:c r="B87" s="3" t="str">
        <x:v>อำเภอ</x:v>
      </x:c>
      <x:c r="C87" s="3" t="str">
        <x:v>เมือง</x:v>
      </x:c>
      <x:c r="D87" s="3" t="str">
        <x:v>เมืองยโสธร</x:v>
      </x:c>
      <x:c r="E87" s="3" t="str">
        <x:v>ปรับช่องว่าง/อักขระซ้ำ หรือชื่ออำเภอให้เป็นมาตรฐาน</x:v>
      </x:c>
    </x:row>
    <x:row r="88" ht="39" customHeight="1">
      <x:c r="A88" s="8" t="n">
        <x:v>262</x:v>
      </x:c>
      <x:c r="B88" s="3" t="str">
        <x:v>อำเภอ</x:v>
      </x:c>
      <x:c r="C88" s="3" t="str">
        <x:v>เมือง</x:v>
      </x:c>
      <x:c r="D88" s="3" t="str">
        <x:v>เมืองระนอง</x:v>
      </x:c>
      <x:c r="E88" s="3" t="str">
        <x:v>ปรับช่องว่าง/อักขระซ้ำ หรือชื่ออำเภอให้เป็นมาตรฐาน</x:v>
      </x:c>
    </x:row>
    <x:row r="89" ht="39" customHeight="1">
      <x:c r="A89" s="8" t="n">
        <x:v>263</x:v>
      </x:c>
      <x:c r="B89" s="3" t="str">
        <x:v>อำเภอ</x:v>
      </x:c>
      <x:c r="C89" s="3" t="str">
        <x:v>เมือง</x:v>
      </x:c>
      <x:c r="D89" s="3" t="str">
        <x:v>เมืองระนอง</x:v>
      </x:c>
      <x:c r="E89" s="3" t="str">
        <x:v>ปรับช่องว่าง/อักขระซ้ำ หรือชื่ออำเภอให้เป็นมาตรฐาน</x:v>
      </x:c>
    </x:row>
    <x:row r="90" ht="39" customHeight="1">
      <x:c r="A90" s="8" t="n">
        <x:v>265</x:v>
      </x:c>
      <x:c r="B90" s="3" t="str">
        <x:v>อำเภอ</x:v>
      </x:c>
      <x:c r="C90" s="3" t="str">
        <x:v>เมือง</x:v>
      </x:c>
      <x:c r="D90" s="3" t="str">
        <x:v>เมืองระนอง</x:v>
      </x:c>
      <x:c r="E90" s="3" t="str">
        <x:v>ปรับช่องว่าง/อักขระซ้ำ หรือชื่ออำเภอให้เป็นมาตรฐาน</x:v>
      </x:c>
    </x:row>
    <x:row r="91" ht="39" customHeight="1">
      <x:c r="A91" s="8" t="n">
        <x:v>266</x:v>
      </x:c>
      <x:c r="B91" s="3" t="str">
        <x:v>อำเภอ</x:v>
      </x:c>
      <x:c r="C91" s="3" t="str">
        <x:v>เมือง</x:v>
      </x:c>
      <x:c r="D91" s="3" t="str">
        <x:v>เมืองระนอง</x:v>
      </x:c>
      <x:c r="E91" s="3" t="str">
        <x:v>ปรับช่องว่าง/อักขระซ้ำ หรือชื่ออำเภอให้เป็นมาตรฐาน</x:v>
      </x:c>
    </x:row>
    <x:row r="92" ht="39" customHeight="1">
      <x:c r="A92" s="8" t="n">
        <x:v>267</x:v>
      </x:c>
      <x:c r="B92" s="3" t="str">
        <x:v>ตำบล</x:v>
      </x:c>
      <x:c r="C92" s="3" t="str">
        <x:v>น้ำจืืด</x:v>
      </x:c>
      <x:c r="D92" s="3" t="str">
        <x:v>น้ำจืด</x:v>
      </x:c>
      <x:c r="E92" s="3" t="str">
        <x:v>ปรับช่องว่าง/อักขระซ้ำ หรือชื่ออำเภอให้เป็นมาตรฐาน</x:v>
      </x:c>
    </x:row>
    <x:row r="93" ht="39" customHeight="1">
      <x:c r="A93" s="8" t="n">
        <x:v>271</x:v>
      </x:c>
      <x:c r="B93" s="3" t="str">
        <x:v>อำเภอ</x:v>
      </x:c>
      <x:c r="C93" s="3" t="str">
        <x:v>เมือง</x:v>
      </x:c>
      <x:c r="D93" s="3" t="str">
        <x:v>เมืองระนอง</x:v>
      </x:c>
      <x:c r="E93" s="3" t="str">
        <x:v>ปรับช่องว่าง/อักขระซ้ำ หรือชื่ออำเภอให้เป็นมาตรฐาน</x:v>
      </x:c>
    </x:row>
    <x:row r="94" ht="39" customHeight="1">
      <x:c r="A94" s="8" t="n">
        <x:v>272</x:v>
      </x:c>
      <x:c r="B94" s="3" t="str">
        <x:v>อำเภอ</x:v>
      </x:c>
      <x:c r="C94" s="3" t="str">
        <x:v>เมือง</x:v>
      </x:c>
      <x:c r="D94" s="3" t="str">
        <x:v>เมืองระนอง</x:v>
      </x:c>
      <x:c r="E94" s="3" t="str">
        <x:v>ปรับช่องว่าง/อักขระซ้ำ หรือชื่ออำเภอให้เป็นมาตรฐาน</x:v>
      </x:c>
    </x:row>
    <x:row r="95" ht="39" customHeight="1">
      <x:c r="A95" s="8" t="n">
        <x:v>276</x:v>
      </x:c>
      <x:c r="B95" s="3" t="str">
        <x:v>อำเภอ</x:v>
      </x:c>
      <x:c r="C95" s="3" t="str">
        <x:v>สุุขสำราญ</x:v>
      </x:c>
      <x:c r="D95" s="3" t="str">
        <x:v>สุขสำราญ</x:v>
      </x:c>
      <x:c r="E95" s="3" t="str">
        <x:v>ปรับช่องว่าง/อักขระซ้ำ หรือชื่ออำเภอให้เป็นมาตรฐาน</x:v>
      </x:c>
    </x:row>
    <x:row r="96" ht="39" customHeight="1">
      <x:c r="A96" s="8" t="n">
        <x:v>285</x:v>
      </x:c>
      <x:c r="B96" s="3" t="str">
        <x:v>อำเภอ</x:v>
      </x:c>
      <x:c r="C96" s="3" t="str">
        <x:v>เมือง</x:v>
      </x:c>
      <x:c r="D96" s="3" t="str">
        <x:v>เมืองร้อยเอ็ด</x:v>
      </x:c>
      <x:c r="E96" s="3" t="str">
        <x:v>ปรับช่องว่าง/อักขระซ้ำ หรือชื่ออำเภอให้เป็นมาตรฐาน</x:v>
      </x:c>
    </x:row>
    <x:row r="97" ht="39" customHeight="1">
      <x:c r="A97" s="8" t="n">
        <x:v>288</x:v>
      </x:c>
      <x:c r="B97" s="3" t="str">
        <x:v>อำเภอ</x:v>
      </x:c>
      <x:c r="C97" s="3" t="str">
        <x:v>เมือง</x:v>
      </x:c>
      <x:c r="D97" s="3" t="str">
        <x:v>เมืองร้อยเอ็ด</x:v>
      </x:c>
      <x:c r="E97" s="3" t="str">
        <x:v>ปรับช่องว่าง/อักขระซ้ำ หรือชื่ออำเภอให้เป็นมาตรฐาน</x:v>
      </x:c>
    </x:row>
    <x:row r="98" ht="39" customHeight="1">
      <x:c r="A98" s="8" t="n">
        <x:v>292</x:v>
      </x:c>
      <x:c r="B98" s="3" t="str">
        <x:v>อำเภอ</x:v>
      </x:c>
      <x:c r="C98" s="3" t="str">
        <x:v>เมือง</x:v>
      </x:c>
      <x:c r="D98" s="3" t="str">
        <x:v>เมืองลพบุรี</x:v>
      </x:c>
      <x:c r="E98" s="3" t="str">
        <x:v>ปรับช่องว่าง/อักขระซ้ำ หรือชื่ออำเภอให้เป็นมาตรฐาน</x:v>
      </x:c>
    </x:row>
    <x:row r="99" ht="39" customHeight="1">
      <x:c r="A99" s="8" t="n">
        <x:v>296</x:v>
      </x:c>
      <x:c r="B99" s="3" t="str">
        <x:v>กลุ่มเป้าหมาย</x:v>
      </x:c>
      <x:c r="C99" s="3" t="str">
        <x:v>อายุุ 15 ปีขึ้นไป</x:v>
      </x:c>
      <x:c r="D99" s="3" t="str">
        <x:v>อายุ 15 ปีขึ้นไป</x:v>
      </x:c>
      <x:c r="E99" s="3" t="str">
        <x:v>ปรับช่องว่าง/อักขระซ้ำ หรือชื่ออำเภอให้เป็นมาตรฐาน</x:v>
      </x:c>
    </x:row>
    <x:row r="100" ht="39" customHeight="1">
      <x:c r="A100" s="8" t="n">
        <x:v>297</x:v>
      </x:c>
      <x:c r="B100" s="3" t="str">
        <x:v>อำเภอ</x:v>
      </x:c>
      <x:c r="C100" s="3" t="str">
        <x:v>เมือง</x:v>
      </x:c>
      <x:c r="D100" s="3" t="str">
        <x:v>เมืองลำปาง</x:v>
      </x:c>
      <x:c r="E100" s="3" t="str">
        <x:v>ปรับช่องว่าง/อักขระซ้ำ หรือชื่ออำเภอให้เป็นมาตรฐาน</x:v>
      </x:c>
    </x:row>
    <x:row r="101" ht="39" customHeight="1">
      <x:c r="A101" s="8" t="n">
        <x:v>298</x:v>
      </x:c>
      <x:c r="B101" s="3" t="str">
        <x:v>กลุ่มเป้าหมาย</x:v>
      </x:c>
      <x:c r="C101" s="3" t="str">
        <x:v>อายุุ 15 ปีขึ้นไป</x:v>
      </x:c>
      <x:c r="D101" s="3" t="str">
        <x:v>อายุ 15 ปีขึ้นไป</x:v>
      </x:c>
      <x:c r="E101" s="3" t="str">
        <x:v>ปรับช่องว่าง/อักขระซ้ำ หรือชื่ออำเภอให้เป็นมาตรฐาน</x:v>
      </x:c>
    </x:row>
    <x:row r="102" ht="39" customHeight="1">
      <x:c r="A102" s="8" t="n">
        <x:v>299</x:v>
      </x:c>
      <x:c r="B102" s="3" t="str">
        <x:v>อำเภอ</x:v>
      </x:c>
      <x:c r="C102" s="3" t="str">
        <x:v>เมือง</x:v>
      </x:c>
      <x:c r="D102" s="3" t="str">
        <x:v>เมืองลำปาง</x:v>
      </x:c>
      <x:c r="E102" s="3" t="str">
        <x:v>ปรับช่องว่าง/อักขระซ้ำ หรือชื่ออำเภอให้เป็นมาตรฐาน</x:v>
      </x:c>
    </x:row>
    <x:row r="103" ht="39" customHeight="1">
      <x:c r="A103" s="8" t="n">
        <x:v>300</x:v>
      </x:c>
      <x:c r="B103" s="3" t="str">
        <x:v>อำเภอ</x:v>
      </x:c>
      <x:c r="C103" s="3" t="str">
        <x:v>เมือง</x:v>
      </x:c>
      <x:c r="D103" s="3" t="str">
        <x:v>เมืองลำปาง</x:v>
      </x:c>
      <x:c r="E103" s="3" t="str">
        <x:v>ปรับช่องว่าง/อักขระซ้ำ หรือชื่ออำเภอให้เป็นมาตรฐาน</x:v>
      </x:c>
    </x:row>
    <x:row r="104" ht="39" customHeight="1">
      <x:c r="A104" s="8" t="n">
        <x:v>307</x:v>
      </x:c>
      <x:c r="B104" s="3" t="str">
        <x:v>อำเภอ</x:v>
      </x:c>
      <x:c r="C104" s="3" t="str">
        <x:v>เมือง</x:v>
      </x:c>
      <x:c r="D104" s="3" t="str">
        <x:v>เมืองลำพูน</x:v>
      </x:c>
      <x:c r="E104" s="3" t="str">
        <x:v>ปรับช่องว่าง/อักขระซ้ำ หรือชื่ออำเภอให้เป็นมาตรฐาน</x:v>
      </x:c>
    </x:row>
    <x:row r="105" ht="39" customHeight="1">
      <x:c r="A105" s="8" t="n">
        <x:v>309</x:v>
      </x:c>
      <x:c r="B105" s="3" t="str">
        <x:v>อำเภอ</x:v>
      </x:c>
      <x:c r="C105" s="3" t="str">
        <x:v>เมือง</x:v>
      </x:c>
      <x:c r="D105" s="3" t="str">
        <x:v>เมืองลำพูน</x:v>
      </x:c>
      <x:c r="E105" s="3" t="str">
        <x:v>ปรับช่องว่าง/อักขระซ้ำ หรือชื่ออำเภอให้เป็นมาตรฐาน</x:v>
      </x:c>
    </x:row>
    <x:row r="106" ht="39" customHeight="1">
      <x:c r="A106" s="8" t="n">
        <x:v>313</x:v>
      </x:c>
      <x:c r="B106" s="3" t="str">
        <x:v>อำเภอ</x:v>
      </x:c>
      <x:c r="C106" s="3" t="str">
        <x:v>เมือง</x:v>
      </x:c>
      <x:c r="D106" s="3" t="str">
        <x:v>เมืองศรีสะเกษ</x:v>
      </x:c>
      <x:c r="E106" s="3" t="str">
        <x:v>ปรับช่องว่าง/อักขระซ้ำ หรือชื่ออำเภอให้เป็นมาตรฐาน</x:v>
      </x:c>
    </x:row>
    <x:row r="107" ht="39" customHeight="1">
      <x:c r="A107" s="8" t="n">
        <x:v>314</x:v>
      </x:c>
      <x:c r="B107" s="3" t="str">
        <x:v>อำเภอ</x:v>
      </x:c>
      <x:c r="C107" s="3" t="str">
        <x:v>เมือง</x:v>
      </x:c>
      <x:c r="D107" s="3" t="str">
        <x:v>เมืองศรีสะเกษ</x:v>
      </x:c>
      <x:c r="E107" s="3" t="str">
        <x:v>ปรับช่องว่าง/อักขระซ้ำ หรือชื่ออำเภอให้เป็นมาตรฐาน</x:v>
      </x:c>
    </x:row>
    <x:row r="108" ht="39" customHeight="1">
      <x:c r="A108" s="8" t="n">
        <x:v>317</x:v>
      </x:c>
      <x:c r="B108" s="3" t="str">
        <x:v>อำเภอ</x:v>
      </x:c>
      <x:c r="C108" s="3" t="str">
        <x:v>เมือง</x:v>
      </x:c>
      <x:c r="D108" s="3" t="str">
        <x:v>เมืองศรีสะเกษ</x:v>
      </x:c>
      <x:c r="E108" s="3" t="str">
        <x:v>ปรับช่องว่าง/อักขระซ้ำ หรือชื่ออำเภอให้เป็นมาตรฐาน</x:v>
      </x:c>
    </x:row>
    <x:row r="109" ht="39" customHeight="1">
      <x:c r="A109" s="8" t="n">
        <x:v>318</x:v>
      </x:c>
      <x:c r="B109" s="3" t="str">
        <x:v>อำเภอ</x:v>
      </x:c>
      <x:c r="C109" s="3" t="str">
        <x:v>เมือง</x:v>
      </x:c>
      <x:c r="D109" s="3" t="str">
        <x:v>เมืองศรีสะเกษ</x:v>
      </x:c>
      <x:c r="E109" s="3" t="str">
        <x:v>ปรับช่องว่าง/อักขระซ้ำ หรือชื่ออำเภอให้เป็นมาตรฐาน</x:v>
      </x:c>
    </x:row>
    <x:row r="110" ht="39" customHeight="1">
      <x:c r="A110" s="8" t="n">
        <x:v>319</x:v>
      </x:c>
      <x:c r="B110" s="3" t="str">
        <x:v>อำเภอ</x:v>
      </x:c>
      <x:c r="C110" s="3" t="str">
        <x:v>เมือง</x:v>
      </x:c>
      <x:c r="D110" s="3" t="str">
        <x:v>เมืองศรีสะเกษ</x:v>
      </x:c>
      <x:c r="E110" s="3" t="str">
        <x:v>ปรับช่องว่าง/อักขระซ้ำ หรือชื่ออำเภอให้เป็นมาตรฐาน</x:v>
      </x:c>
    </x:row>
    <x:row r="111" ht="39" customHeight="1">
      <x:c r="A111" s="8" t="n">
        <x:v>320</x:v>
      </x:c>
      <x:c r="B111" s="3" t="str">
        <x:v>อำเภอ</x:v>
      </x:c>
      <x:c r="C111" s="3" t="str">
        <x:v>เมือง</x:v>
      </x:c>
      <x:c r="D111" s="3" t="str">
        <x:v>เมืองศรีสะเกษ</x:v>
      </x:c>
      <x:c r="E111" s="3" t="str">
        <x:v>ปรับช่องว่าง/อักขระซ้ำ หรือชื่ออำเภอให้เป็นมาตรฐาน</x:v>
      </x:c>
    </x:row>
    <x:row r="112" ht="39" customHeight="1">
      <x:c r="A112" s="8" t="n">
        <x:v>321</x:v>
      </x:c>
      <x:c r="B112" s="3" t="str">
        <x:v>อำเภอ</x:v>
      </x:c>
      <x:c r="C112" s="3" t="str">
        <x:v>เมือง</x:v>
      </x:c>
      <x:c r="D112" s="3" t="str">
        <x:v>เมืองสกลนคร</x:v>
      </x:c>
      <x:c r="E112" s="3" t="str">
        <x:v>ปรับช่องว่าง/อักขระซ้ำ หรือชื่ออำเภอให้เป็นมาตรฐาน</x:v>
      </x:c>
    </x:row>
    <x:row r="113" ht="39" customHeight="1">
      <x:c r="A113" s="8" t="n">
        <x:v>322</x:v>
      </x:c>
      <x:c r="B113" s="3" t="str">
        <x:v>อำเภอ</x:v>
      </x:c>
      <x:c r="C113" s="3" t="str">
        <x:v>เมือง</x:v>
      </x:c>
      <x:c r="D113" s="3" t="str">
        <x:v>เมืองสกลนคร</x:v>
      </x:c>
      <x:c r="E113" s="3" t="str">
        <x:v>ปรับช่องว่าง/อักขระซ้ำ หรือชื่ออำเภอให้เป็นมาตรฐาน</x:v>
      </x:c>
    </x:row>
    <x:row r="114" ht="39" customHeight="1">
      <x:c r="A114" s="8" t="n">
        <x:v>323</x:v>
      </x:c>
      <x:c r="B114" s="3" t="str">
        <x:v>อำเภอ</x:v>
      </x:c>
      <x:c r="C114" s="3" t="str">
        <x:v>เมือง</x:v>
      </x:c>
      <x:c r="D114" s="3" t="str">
        <x:v>เมืองสกลนคร</x:v>
      </x:c>
      <x:c r="E114" s="3" t="str">
        <x:v>ปรับช่องว่าง/อักขระซ้ำ หรือชื่ออำเภอให้เป็นมาตรฐาน</x:v>
      </x:c>
    </x:row>
    <x:row r="115" ht="39" customHeight="1">
      <x:c r="A115" s="8" t="n">
        <x:v>324</x:v>
      </x:c>
      <x:c r="B115" s="3" t="str">
        <x:v>อำเภอ</x:v>
      </x:c>
      <x:c r="C115" s="3" t="str">
        <x:v>เมือง</x:v>
      </x:c>
      <x:c r="D115" s="3" t="str">
        <x:v>เมืองสกลนคร</x:v>
      </x:c>
      <x:c r="E115" s="3" t="str">
        <x:v>ปรับช่องว่าง/อักขระซ้ำ หรือชื่ออำเภอให้เป็นมาตรฐาน</x:v>
      </x:c>
    </x:row>
    <x:row r="116" ht="39" customHeight="1">
      <x:c r="A116" s="8" t="n">
        <x:v>324</x:v>
      </x:c>
      <x:c r="B116" s="3" t="str">
        <x:v>ตำบล</x:v>
      </x:c>
      <x:c r="C116" s="3" t="str">
        <x:v>ธาตุุเชิงชุม</x:v>
      </x:c>
      <x:c r="D116" s="3" t="str">
        <x:v>ธาตุเชิงชุม</x:v>
      </x:c>
      <x:c r="E116" s="3" t="str">
        <x:v>ปรับช่องว่าง/อักขระซ้ำ หรือชื่ออำเภอให้เป็นมาตรฐาน</x:v>
      </x:c>
    </x:row>
    <x:row r="117" ht="39" customHeight="1">
      <x:c r="A117" s="8" t="n">
        <x:v>327</x:v>
      </x:c>
      <x:c r="B117" s="3" t="str">
        <x:v>กลุ่มเป้าหมาย</x:v>
      </x:c>
      <x:c r="C117" s="3" t="str">
        <x:v>ครอบครัวคนพิการทางสติปัญญา  เด็กพิการ</x:v>
      </x:c>
      <x:c r="D117" s="3" t="str">
        <x:v>ครอบครัวคนพิการทางสติปัญญา เด็กพิการ</x:v>
      </x:c>
      <x:c r="E117" s="3" t="str">
        <x:v>ปรับช่องว่าง/อักขระซ้ำ หรือชื่ออำเภอให้เป็นมาตรฐาน</x:v>
      </x:c>
    </x:row>
    <x:row r="118" ht="39" customHeight="1">
      <x:c r="A118" s="8" t="n">
        <x:v>330</x:v>
      </x:c>
      <x:c r="B118" s="3" t="str">
        <x:v>ชื่อหน่วยงาน</x:v>
      </x:c>
      <x:c r="C118" s="3" t="str">
        <x:v>โรงเรีียนบ้านวังปริง</x:v>
      </x:c>
      <x:c r="D118" s="3" t="str">
        <x:v>โรงเรียนบ้านวังปริง</x:v>
      </x:c>
      <x:c r="E118" s="3" t="str">
        <x:v>ปรับช่องว่าง/อักขระซ้ำ หรือชื่ออำเภอให้เป็นมาตรฐาน</x:v>
      </x:c>
    </x:row>
    <x:row r="119" ht="39" customHeight="1">
      <x:c r="A119" s="8" t="n">
        <x:v>331</x:v>
      </x:c>
      <x:c r="B119" s="3" t="str">
        <x:v>อำเภอ</x:v>
      </x:c>
      <x:c r="C119" s="3" t="str">
        <x:v>เมือง</x:v>
      </x:c>
      <x:c r="D119" s="3" t="str">
        <x:v>เมืองสตูล</x:v>
      </x:c>
      <x:c r="E119" s="3" t="str">
        <x:v>ปรับช่องว่าง/อักขระซ้ำ หรือชื่ออำเภอให้เป็นมาตรฐาน</x:v>
      </x:c>
    </x:row>
    <x:row r="120" ht="39" customHeight="1">
      <x:c r="A120" s="8" t="n">
        <x:v>332</x:v>
      </x:c>
      <x:c r="B120" s="3" t="str">
        <x:v>อำเภอ</x:v>
      </x:c>
      <x:c r="C120" s="3" t="str">
        <x:v>เมือง</x:v>
      </x:c>
      <x:c r="D120" s="3" t="str">
        <x:v>เมืองสตูล</x:v>
      </x:c>
      <x:c r="E120" s="3" t="str">
        <x:v>ปรับช่องว่าง/อักขระซ้ำ หรือชื่ออำเภอให้เป็นมาตรฐาน</x:v>
      </x:c>
    </x:row>
    <x:row r="121" ht="39" customHeight="1">
      <x:c r="A121" s="8" t="n">
        <x:v>339</x:v>
      </x:c>
      <x:c r="B121" s="3" t="str">
        <x:v>อำเภอ</x:v>
      </x:c>
      <x:c r="C121" s="3" t="str">
        <x:v>เสาธง</x:v>
      </x:c>
      <x:c r="D121" s="3" t="str">
        <x:v>บางเสาธง</x:v>
      </x:c>
      <x:c r="E121" s="3" t="str">
        <x:v>ปรับช่องว่าง/อักขระซ้ำ หรือชื่ออำเภอให้เป็นมาตรฐาน</x:v>
      </x:c>
    </x:row>
    <x:row r="122" ht="39" customHeight="1">
      <x:c r="A122" s="8" t="n">
        <x:v>340</x:v>
      </x:c>
      <x:c r="B122" s="3" t="str">
        <x:v>อำเภอ</x:v>
      </x:c>
      <x:c r="C122" s="3" t="str">
        <x:v>เมือง</x:v>
      </x:c>
      <x:c r="D122" s="3" t="str">
        <x:v>เมืองสมุทรปราการ</x:v>
      </x:c>
      <x:c r="E122" s="3" t="str">
        <x:v>ปรับช่องว่าง/อักขระซ้ำ หรือชื่ออำเภอให้เป็นมาตรฐาน</x:v>
      </x:c>
    </x:row>
    <x:row r="123" ht="39" customHeight="1">
      <x:c r="A123" s="8" t="n">
        <x:v>340</x:v>
      </x:c>
      <x:c r="B123" s="3" t="str">
        <x:v>พิกัดที่ตั้ง</x:v>
      </x:c>
      <x:c r="C123" s="3" t="str">
        <x:v>ตำบลปากน้ำ  อำเภอเมือง</x:v>
      </x:c>
      <x:c r="D123" s="3" t="str">
        <x:v>ตำบลปากน้ำ อำเภอเมือง</x:v>
      </x:c>
      <x:c r="E123" s="3" t="str">
        <x:v>ปรับช่องว่าง/อักขระซ้ำ หรือชื่ออำเภอให้เป็นมาตรฐาน</x:v>
      </x:c>
    </x:row>
    <x:row r="124" ht="39" customHeight="1">
      <x:c r="A124" s="8" t="n">
        <x:v>341</x:v>
      </x:c>
      <x:c r="B124" s="3" t="str">
        <x:v>อำเภอ</x:v>
      </x:c>
      <x:c r="C124" s="3" t="str">
        <x:v>บางเสธง</x:v>
      </x:c>
      <x:c r="D124" s="3" t="str">
        <x:v>บางเสาธง</x:v>
      </x:c>
      <x:c r="E124" s="3" t="str">
        <x:v>ปรับช่องว่าง/อักขระซ้ำ หรือชื่ออำเภอให้เป็นมาตรฐาน</x:v>
      </x:c>
    </x:row>
    <x:row r="125" ht="39" customHeight="1">
      <x:c r="A125" s="8" t="n">
        <x:v>344</x:v>
      </x:c>
      <x:c r="B125" s="3" t="str">
        <x:v>อำเภอ</x:v>
      </x:c>
      <x:c r="C125" s="3" t="str">
        <x:v>เมือง</x:v>
      </x:c>
      <x:c r="D125" s="3" t="str">
        <x:v>เมืองสมุทรสงคราม</x:v>
      </x:c>
      <x:c r="E125" s="3" t="str">
        <x:v>ปรับช่องว่าง/อักขระซ้ำ หรือชื่ออำเภอให้เป็นมาตรฐาน</x:v>
      </x:c>
    </x:row>
    <x:row r="126" ht="39" customHeight="1">
      <x:c r="A126" s="8" t="n">
        <x:v>345</x:v>
      </x:c>
      <x:c r="B126" s="3" t="str">
        <x:v>อำเภอ</x:v>
      </x:c>
      <x:c r="C126" s="3" t="str">
        <x:v>เมือง</x:v>
      </x:c>
      <x:c r="D126" s="3" t="str">
        <x:v>เมืองสมุทรสงคราม</x:v>
      </x:c>
      <x:c r="E126" s="3" t="str">
        <x:v>ปรับช่องว่าง/อักขระซ้ำ หรือชื่ออำเภอให้เป็นมาตรฐาน</x:v>
      </x:c>
    </x:row>
    <x:row r="127" ht="39" customHeight="1">
      <x:c r="A127" s="8" t="n">
        <x:v>346</x:v>
      </x:c>
      <x:c r="B127" s="3" t="str">
        <x:v>อำเภอ</x:v>
      </x:c>
      <x:c r="C127" s="3" t="str">
        <x:v>เมือง</x:v>
      </x:c>
      <x:c r="D127" s="3" t="str">
        <x:v>เมืองสมุทรสงคราม</x:v>
      </x:c>
      <x:c r="E127" s="3" t="str">
        <x:v>ปรับช่องว่าง/อักขระซ้ำ หรือชื่ออำเภอให้เป็นมาตรฐาน</x:v>
      </x:c>
    </x:row>
    <x:row r="128" ht="39" customHeight="1">
      <x:c r="A128" s="8" t="n">
        <x:v>356</x:v>
      </x:c>
      <x:c r="B128" s="3" t="str">
        <x:v>อำเภอ</x:v>
      </x:c>
      <x:c r="C128" s="3" t="str">
        <x:v>เมือง</x:v>
      </x:c>
      <x:c r="D128" s="3" t="str">
        <x:v>เมืองสุพรรณบุรี</x:v>
      </x:c>
      <x:c r="E128" s="3" t="str">
        <x:v>ปรับช่องว่าง/อักขระซ้ำ หรือชื่ออำเภอให้เป็นมาตรฐาน</x:v>
      </x:c>
    </x:row>
    <x:row r="129" ht="39" customHeight="1">
      <x:c r="A129" s="8" t="n">
        <x:v>357</x:v>
      </x:c>
      <x:c r="B129" s="3" t="str">
        <x:v>อำเภอ</x:v>
      </x:c>
      <x:c r="C129" s="3" t="str">
        <x:v>เมือง</x:v>
      </x:c>
      <x:c r="D129" s="3" t="str">
        <x:v>เมืองสุพรรณบุรี</x:v>
      </x:c>
      <x:c r="E129" s="3" t="str">
        <x:v>ปรับช่องว่าง/อักขระซ้ำ หรือชื่ออำเภอให้เป็นมาตรฐาน</x:v>
      </x:c>
    </x:row>
    <x:row r="130" ht="39" customHeight="1">
      <x:c r="A130" s="8" t="n">
        <x:v>360</x:v>
      </x:c>
      <x:c r="B130" s="3" t="str">
        <x:v>อำเภอ</x:v>
      </x:c>
      <x:c r="C130" s="3" t="str">
        <x:v>เมือง</x:v>
      </x:c>
      <x:c r="D130" s="3" t="str">
        <x:v>เมืองสุพรรณบุรี</x:v>
      </x:c>
      <x:c r="E130" s="3" t="str">
        <x:v>ปรับช่องว่าง/อักขระซ้ำ หรือชื่ออำเภอให้เป็นมาตรฐาน</x:v>
      </x:c>
    </x:row>
    <x:row r="131" ht="39" customHeight="1">
      <x:c r="A131" s="8" t="n">
        <x:v>370</x:v>
      </x:c>
      <x:c r="B131" s="3" t="str">
        <x:v>กลุ่มเป้าหมาย</x:v>
      </x:c>
      <x:c r="C131" s="3" t="str">
        <x:v>เด็กและเยาวชนอายุุ 13 - 18 ปี</x:v>
      </x:c>
      <x:c r="D131" s="3" t="str">
        <x:v>เด็กและเยาวชนอายุ 13 - 18 ปี</x:v>
      </x:c>
      <x:c r="E131" s="3" t="str">
        <x:v>ปรับช่องว่าง/อักขระซ้ำ หรือชื่ออำเภอให้เป็นมาตรฐาน</x:v>
      </x:c>
    </x:row>
    <x:row r="132" ht="39" customHeight="1">
      <x:c r="A132" s="8" t="n">
        <x:v>370</x:v>
      </x:c>
      <x:c r="B132" s="3" t="str">
        <x:v>อำเภอ</x:v>
      </x:c>
      <x:c r="C132" s="3" t="str">
        <x:v>อูู่ทอง</x:v>
      </x:c>
      <x:c r="D132" s="3" t="str">
        <x:v>อู่ทอง</x:v>
      </x:c>
      <x:c r="E132" s="3" t="str">
        <x:v>ปรับช่องว่าง/อักขระซ้ำ หรือชื่ออำเภอให้เป็นมาตรฐาน</x:v>
      </x:c>
    </x:row>
    <x:row r="133" ht="39" customHeight="1">
      <x:c r="A133" s="8" t="n">
        <x:v>370</x:v>
      </x:c>
      <x:c r="B133" s="3" t="str">
        <x:v>ตำบล</x:v>
      </x:c>
      <x:c r="C133" s="3" t="str">
        <x:v>อูู่ทอง</x:v>
      </x:c>
      <x:c r="D133" s="3" t="str">
        <x:v>อู่ทอง</x:v>
      </x:c>
      <x:c r="E133" s="3" t="str">
        <x:v>ปรับช่องว่าง/อักขระซ้ำ หรือชื่ออำเภอให้เป็นมาตรฐาน</x:v>
      </x:c>
    </x:row>
    <x:row r="134" ht="39" customHeight="1">
      <x:c r="A134" s="8" t="n">
        <x:v>371</x:v>
      </x:c>
      <x:c r="B134" s="3" t="str">
        <x:v>กลุ่มเป้าหมาย</x:v>
      </x:c>
      <x:c r="C134" s="3" t="str">
        <x:v>เด็กและเยาวชนอายุุ 13 - 18 ปี</x:v>
      </x:c>
      <x:c r="D134" s="3" t="str">
        <x:v>เด็กและเยาวชนอายุ 13 - 18 ปี</x:v>
      </x:c>
      <x:c r="E134" s="3" t="str">
        <x:v>ปรับช่องว่าง/อักขระซ้ำ หรือชื่ออำเภอให้เป็นมาตรฐาน</x:v>
      </x:c>
    </x:row>
    <x:row r="135" ht="63" customHeight="1">
      <x:c r="A135" s="8" t="n">
        <x:v>374</x:v>
      </x:c>
      <x:c r="B135" s="3" t="str">
        <x:v>ขอบเขต/รูปแบบการเรียนรู้</x:v>
      </x:c>
      <x:c r="C135" s="3" t="str">
        <x:v>ฝึกอบรมพัฒนาอาชีพระยะสั้น learn to earn  สร้างรายได้ เช่น ช่างตัดผม ช่างเสริมสวย ช่างซ่อมบำรุงจักรยาน ช่างซ่อมเครื่องใช้ไฟฟ้า อาหารจานเดียว</x:v>
      </x:c>
      <x:c r="D135" s="3" t="str">
        <x:v>ฝึกอบรมพัฒนาอาชีพระยะสั้น learn to earn สร้างรายได้ เช่น ช่างตัดผม ช่างเสริมสวย ช่างซ่อมบำรุงจักรยาน ช่างซ่อมเครื่องใช้ไฟฟ้า อาหารจานเดียว</x:v>
      </x:c>
      <x:c r="E135" s="3" t="str">
        <x:v>ปรับช่องว่าง/อักขระซ้ำ หรือชื่ออำเภอให้เป็นมาตรฐาน</x:v>
      </x:c>
    </x:row>
    <x:row r="136" ht="39" customHeight="1">
      <x:c r="A136" s="8" t="n">
        <x:v>378</x:v>
      </x:c>
      <x:c r="B136" s="3" t="str">
        <x:v>อำเภอ</x:v>
      </x:c>
      <x:c r="C136" s="3" t="str">
        <x:v>เมือง</x:v>
      </x:c>
      <x:c r="D136" s="3" t="str">
        <x:v>เมืองสุรินทร์</x:v>
      </x:c>
      <x:c r="E136" s="3" t="str">
        <x:v>ปรับช่องว่าง/อักขระซ้ำ หรือชื่ออำเภอให้เป็นมาตรฐาน</x:v>
      </x:c>
    </x:row>
    <x:row r="137" ht="39" customHeight="1">
      <x:c r="A137" s="8" t="n">
        <x:v>380</x:v>
      </x:c>
      <x:c r="B137" s="3" t="str">
        <x:v>อำเภอ</x:v>
      </x:c>
      <x:c r="C137" s="3" t="str">
        <x:v>เมือง</x:v>
      </x:c>
      <x:c r="D137" s="3" t="str">
        <x:v>เมืองหนองบัวลำภู</x:v>
      </x:c>
      <x:c r="E137" s="3" t="str">
        <x:v>ปรับช่องว่าง/อักขระซ้ำ หรือชื่ออำเภอให้เป็นมาตรฐาน</x:v>
      </x:c>
    </x:row>
    <x:row r="138" ht="39" customHeight="1">
      <x:c r="A138" s="8" t="n">
        <x:v>387</x:v>
      </x:c>
      <x:c r="B138" s="3" t="str">
        <x:v>อำเภอ</x:v>
      </x:c>
      <x:c r="C138" s="3" t="str">
        <x:v>เมือง</x:v>
      </x:c>
      <x:c r="D138" s="3" t="str">
        <x:v>เมืองหนองบัวลำภู</x:v>
      </x:c>
      <x:c r="E138" s="3" t="str">
        <x:v>ปรับช่องว่าง/อักขระซ้ำ หรือชื่ออำเภอให้เป็นมาตรฐาน</x:v>
      </x:c>
    </x:row>
    <x:row r="139" ht="39" customHeight="1">
      <x:c r="A139" s="8" t="n">
        <x:v>388</x:v>
      </x:c>
      <x:c r="B139" s="3" t="str">
        <x:v>อำเภอ</x:v>
      </x:c>
      <x:c r="C139" s="3" t="str">
        <x:v>เมือง</x:v>
      </x:c>
      <x:c r="D139" s="3" t="str">
        <x:v>เมืองหนองบัวลำภู</x:v>
      </x:c>
      <x:c r="E139" s="3" t="str">
        <x:v>ปรับช่องว่าง/อักขระซ้ำ หรือชื่ออำเภอให้เป็นมาตรฐาน</x:v>
      </x:c>
    </x:row>
    <x:row r="140" ht="39" customHeight="1">
      <x:c r="A140" s="8" t="n">
        <x:v>394</x:v>
      </x:c>
      <x:c r="B140" s="3" t="str">
        <x:v>อำเภอ</x:v>
      </x:c>
      <x:c r="C140" s="3" t="str">
        <x:v>เมือง</x:v>
      </x:c>
      <x:c r="D140" s="3" t="str">
        <x:v>เมืองอุดรธานี</x:v>
      </x:c>
      <x:c r="E140" s="3" t="str">
        <x:v>ปรับช่องว่าง/อักขระซ้ำ หรือชื่ออำเภอให้เป็นมาตรฐาน</x:v>
      </x:c>
    </x:row>
    <x:row r="141" ht="39" customHeight="1">
      <x:c r="A141" s="8" t="n">
        <x:v>395</x:v>
      </x:c>
      <x:c r="B141" s="3" t="str">
        <x:v>อำเภอ</x:v>
      </x:c>
      <x:c r="C141" s="3" t="str">
        <x:v>เมือง</x:v>
      </x:c>
      <x:c r="D141" s="3" t="str">
        <x:v>เมืองอุดรธานี</x:v>
      </x:c>
      <x:c r="E141" s="3" t="str">
        <x:v>ปรับช่องว่าง/อักขระซ้ำ หรือชื่ออำเภอให้เป็นมาตรฐาน</x:v>
      </x:c>
    </x:row>
    <x:row r="142" ht="39" customHeight="1">
      <x:c r="A142" s="8" t="n">
        <x:v>396</x:v>
      </x:c>
      <x:c r="B142" s="3" t="str">
        <x:v>อำเภอ</x:v>
      </x:c>
      <x:c r="C142" s="3" t="str">
        <x:v>เมือง</x:v>
      </x:c>
      <x:c r="D142" s="3" t="str">
        <x:v>เมืองอุดรธานี</x:v>
      </x:c>
      <x:c r="E142" s="3" t="str">
        <x:v>ปรับช่องว่าง/อักขระซ้ำ หรือชื่ออำเภอให้เป็นมาตรฐาน</x:v>
      </x:c>
    </x:row>
    <x:row r="143" ht="39" customHeight="1">
      <x:c r="A143" s="8" t="n">
        <x:v>397</x:v>
      </x:c>
      <x:c r="B143" s="3" t="str">
        <x:v>อำเภอ</x:v>
      </x:c>
      <x:c r="C143" s="3" t="str">
        <x:v>เมือง</x:v>
      </x:c>
      <x:c r="D143" s="3" t="str">
        <x:v>เมืองอุดรธานี</x:v>
      </x:c>
      <x:c r="E143" s="3" t="str">
        <x:v>ปรับช่องว่าง/อักขระซ้ำ หรือชื่ออำเภอให้เป็นมาตรฐาน</x:v>
      </x:c>
    </x:row>
    <x:row r="144" ht="39" customHeight="1">
      <x:c r="A144" s="8" t="n">
        <x:v>398</x:v>
      </x:c>
      <x:c r="B144" s="3" t="str">
        <x:v>อำเภอ</x:v>
      </x:c>
      <x:c r="C144" s="3" t="str">
        <x:v>เมือง</x:v>
      </x:c>
      <x:c r="D144" s="3" t="str">
        <x:v>เมืองอุดรธานี</x:v>
      </x:c>
      <x:c r="E144" s="3" t="str">
        <x:v>ปรับช่องว่าง/อักขระซ้ำ หรือชื่ออำเภอให้เป็นมาตรฐาน</x:v>
      </x:c>
    </x:row>
    <x:row r="145" ht="39" customHeight="1">
      <x:c r="A145" s="8" t="n">
        <x:v>399</x:v>
      </x:c>
      <x:c r="B145" s="3" t="str">
        <x:v>อำเภอ</x:v>
      </x:c>
      <x:c r="C145" s="3" t="str">
        <x:v>เมือง</x:v>
      </x:c>
      <x:c r="D145" s="3" t="str">
        <x:v>เมืองอุดรธานี</x:v>
      </x:c>
      <x:c r="E145" s="3" t="str">
        <x:v>ปรับช่องว่าง/อักขระซ้ำ หรือชื่ออำเภอให้เป็นมาตรฐาน</x:v>
      </x:c>
    </x:row>
    <x:row r="146" ht="46" customHeight="1">
      <x:c r="A146" s="8" t="n">
        <x:v>400</x:v>
      </x:c>
      <x:c r="B146" s="3" t="str">
        <x:v>พิกัดที่ตั้ง</x:v>
      </x:c>
      <x:c r="C146" s="3" t="str">
        <x:v>โรงเรียนมัธยมศึกษาในสังกัด สพม อุดรธานี ที่ดำเนินตามนโยบายสพฐ 1  โรงเรียน 3 รูปแบบ</x:v>
      </x:c>
      <x:c r="D146" s="3" t="str">
        <x:v>โรงเรียนมัธยมศึกษาในสังกัด สพม อุดรธานี ที่ดำเนินตามนโยบายสพฐ 1 โรงเรียน 3 รูปแบบ</x:v>
      </x:c>
      <x:c r="E146" s="3" t="str">
        <x:v>ปรับช่องว่าง/อักขระซ้ำ หรือชื่ออำเภอให้เป็นมาตรฐาน</x:v>
      </x:c>
    </x:row>
    <x:row r="147" ht="46" customHeight="1">
      <x:c r="A147" s="8" t="n">
        <x:v>401</x:v>
      </x:c>
      <x:c r="B147" s="3" t="str">
        <x:v>พิกัดที่ตั้ง</x:v>
      </x:c>
      <x:c r="C147" s="3" t="str">
        <x:v>โรงเรียนมัธยมศึกษาในสังกัด สพป อุดรธานี ที่ดำเนินตามนโยบายสพฐ 1  โรงเรียน 3 รูปแบบ</x:v>
      </x:c>
      <x:c r="D147" s="3" t="str">
        <x:v>โรงเรียนมัธยมศึกษาในสังกัด สพป อุดรธานี ที่ดำเนินตามนโยบายสพฐ 1 โรงเรียน 3 รูปแบบ</x:v>
      </x:c>
      <x:c r="E147" s="3" t="str">
        <x:v>ปรับช่องว่าง/อักขระซ้ำ หรือชื่ออำเภอให้เป็นมาตรฐาน</x:v>
      </x:c>
    </x:row>
    <x:row r="148" ht="39" customHeight="1">
      <x:c r="A148" s="8" t="n">
        <x:v>402</x:v>
      </x:c>
      <x:c r="B148" s="3" t="str">
        <x:v>อำเภอ</x:v>
      </x:c>
      <x:c r="C148" s="3" t="str">
        <x:v>เมือง</x:v>
      </x:c>
      <x:c r="D148" s="3" t="str">
        <x:v>เมืองอุดรธานี</x:v>
      </x:c>
      <x:c r="E148" s="3" t="str">
        <x:v>ปรับช่องว่าง/อักขระซ้ำ หรือชื่ออำเภอให้เป็นมาตรฐาน</x:v>
      </x:c>
    </x:row>
    <x:row r="149" ht="39" customHeight="1">
      <x:c r="A149" s="8" t="n">
        <x:v>403</x:v>
      </x:c>
      <x:c r="B149" s="3" t="str">
        <x:v>อำเภอ</x:v>
      </x:c>
      <x:c r="C149" s="3" t="str">
        <x:v>เมือง</x:v>
      </x:c>
      <x:c r="D149" s="3" t="str">
        <x:v>เมืองอุตรดิตถ์</x:v>
      </x:c>
      <x:c r="E149" s="3" t="str">
        <x:v>ปรับช่องว่าง/อักขระซ้ำ หรือชื่ออำเภอให้เป็นมาตรฐาน</x:v>
      </x:c>
    </x:row>
    <x:row r="150" ht="39" customHeight="1">
      <x:c r="A150" s="8" t="n">
        <x:v>404</x:v>
      </x:c>
      <x:c r="B150" s="3" t="str">
        <x:v>อำเภอ</x:v>
      </x:c>
      <x:c r="C150" s="3" t="str">
        <x:v>เมือง</x:v>
      </x:c>
      <x:c r="D150" s="3" t="str">
        <x:v>เมืองอุตรดิตถ์</x:v>
      </x:c>
      <x:c r="E150" s="3" t="str">
        <x:v>ปรับช่องว่าง/อักขระซ้ำ หรือชื่ออำเภอให้เป็นมาตรฐาน</x:v>
      </x:c>
    </x:row>
    <x:row r="151" ht="39" customHeight="1">
      <x:c r="A151" s="8" t="n">
        <x:v>405</x:v>
      </x:c>
      <x:c r="B151" s="3" t="str">
        <x:v>อำเภอ</x:v>
      </x:c>
      <x:c r="C151" s="3" t="str">
        <x:v>เมือง</x:v>
      </x:c>
      <x:c r="D151" s="3" t="str">
        <x:v>เมืองอุตรดิตถ์</x:v>
      </x:c>
      <x:c r="E151" s="3" t="str">
        <x:v>ปรับช่องว่าง/อักขระซ้ำ หรือชื่ออำเภอให้เป็นมาตรฐาน</x:v>
      </x:c>
    </x:row>
    <x:row r="152" ht="39" customHeight="1">
      <x:c r="A152" s="8" t="n">
        <x:v>407</x:v>
      </x:c>
      <x:c r="B152" s="3" t="str">
        <x:v>อำเภอ</x:v>
      </x:c>
      <x:c r="C152" s="3" t="str">
        <x:v>เมือง</x:v>
      </x:c>
      <x:c r="D152" s="3" t="str">
        <x:v>เมืองอุทัยธานี</x:v>
      </x:c>
      <x:c r="E152" s="3" t="str">
        <x:v>ปรับช่องว่าง/อักขระซ้ำ หรือชื่ออำเภอให้เป็นมาตรฐาน</x:v>
      </x:c>
    </x:row>
    <x:row r="153" ht="39" customHeight="1">
      <x:c r="A153" s="8" t="n">
        <x:v>408</x:v>
      </x:c>
      <x:c r="B153" s="3" t="str">
        <x:v>อำเภอ</x:v>
      </x:c>
      <x:c r="C153" s="3" t="str">
        <x:v>เมือง</x:v>
      </x:c>
      <x:c r="D153" s="3" t="str">
        <x:v>เมืองอุทัยธานี</x:v>
      </x:c>
      <x:c r="E153" s="3" t="str">
        <x:v>ปรับช่องว่าง/อักขระซ้ำ หรือชื่ออำเภอให้เป็นมาตรฐาน</x:v>
      </x:c>
    </x:row>
    <x:row r="154" ht="39" customHeight="1">
      <x:c r="A154" s="8" t="n">
        <x:v>410</x:v>
      </x:c>
      <x:c r="B154" s="3" t="str">
        <x:v>อำเภอ</x:v>
      </x:c>
      <x:c r="C154" s="3" t="str">
        <x:v>เมือง</x:v>
      </x:c>
      <x:c r="D154" s="3" t="str">
        <x:v>เมืองอุทัยธานี</x:v>
      </x:c>
      <x:c r="E154" s="3" t="str">
        <x:v>ปรับช่องว่าง/อักขระซ้ำ หรือชื่ออำเภอให้เป็นมาตรฐาน</x:v>
      </x:c>
    </x:row>
    <x:row r="155" ht="39" customHeight="1">
      <x:c r="A155" s="8" t="n">
        <x:v>411</x:v>
      </x:c>
      <x:c r="B155" s="3" t="str">
        <x:v>อำเภอ</x:v>
      </x:c>
      <x:c r="C155" s="3" t="str">
        <x:v>เมือง</x:v>
      </x:c>
      <x:c r="D155" s="3" t="str">
        <x:v>เมืองอุทัยธานี</x:v>
      </x:c>
      <x:c r="E155" s="3" t="str">
        <x:v>ปรับช่องว่าง/อักขระซ้ำ หรือชื่ออำเภอให้เป็นมาตรฐาน</x:v>
      </x:c>
    </x:row>
    <x:row r="156" ht="39" customHeight="1">
      <x:c r="A156" s="8" t="n">
        <x:v>412</x:v>
      </x:c>
      <x:c r="B156" s="3" t="str">
        <x:v>อำเภอ</x:v>
      </x:c>
      <x:c r="C156" s="3" t="str">
        <x:v>เมือง</x:v>
      </x:c>
      <x:c r="D156" s="3" t="str">
        <x:v>เมืองอุทัยธานี</x:v>
      </x:c>
      <x:c r="E156" s="3" t="str">
        <x:v>ปรับช่องว่าง/อักขระซ้ำ หรือชื่ออำเภอให้เป็นมาตรฐาน</x:v>
      </x:c>
    </x:row>
    <x:row r="157" ht="39" customHeight="1">
      <x:c r="A157" s="8" t="n">
        <x:v>414</x:v>
      </x:c>
      <x:c r="B157" s="3" t="str">
        <x:v>ชื่อหน่วยงาน</x:v>
      </x:c>
      <x:c r="C157" s="3" t="str">
        <x:v>โรงเรียนในสัังกัด สพม.</x:v>
      </x:c>
      <x:c r="D157" s="3" t="str">
        <x:v>โรงเรียนในสังกัด สพม.</x:v>
      </x:c>
      <x:c r="E157" s="3" t="str">
        <x:v>ปรับช่องว่าง/อักขระซ้ำ หรือชื่ออำเภอให้เป็นมาตรฐาน</x:v>
      </x:c>
    </x:row>
    <x:row r="158" ht="39" customHeight="1">
      <x:c r="A158" s="8" t="n">
        <x:v>422</x:v>
      </x:c>
      <x:c r="B158" s="3" t="str">
        <x:v>อำเภอ</x:v>
      </x:c>
      <x:c r="C158" s="3" t="str">
        <x:v>เมือง</x:v>
      </x:c>
      <x:c r="D158" s="3" t="str">
        <x:v>เมืองอ่างทอง</x:v>
      </x:c>
      <x:c r="E158" s="3" t="str">
        <x:v>ปรับช่องว่าง/อักขระซ้ำ หรือชื่ออำเภอให้เป็นมาตรฐาน</x:v>
      </x:c>
    </x:row>
    <x:row r="159" ht="39" customHeight="1">
      <x:c r="A159" s="8" t="n">
        <x:v>431</x:v>
      </x:c>
      <x:c r="B159" s="3" t="str">
        <x:v>อำเภอ</x:v>
      </x:c>
      <x:c r="C159" s="3" t="str">
        <x:v>เมือง</x:v>
      </x:c>
      <x:c r="D159" s="3" t="str">
        <x:v>เมืองอ่างทอง</x:v>
      </x:c>
      <x:c r="E159" s="3" t="str">
        <x:v>ปรับช่องว่าง/อักขระซ้ำ หรือชื่ออำเภอให้เป็นมาตรฐาน</x:v>
      </x:c>
    </x:row>
    <x:row r="160" ht="39" customHeight="1">
      <x:c r="A160" s="8" t="n">
        <x:v>432</x:v>
      </x:c>
      <x:c r="B160" s="3" t="str">
        <x:v>อำเภอ</x:v>
      </x:c>
      <x:c r="C160" s="3" t="str">
        <x:v>เมือง</x:v>
      </x:c>
      <x:c r="D160" s="3" t="str">
        <x:v>เมืองอ่างทอง</x:v>
      </x:c>
      <x:c r="E160" s="3" t="str">
        <x:v>ปรับช่องว่าง/อักขระซ้ำ หรือชื่ออำเภอให้เป็นมาตรฐาน</x:v>
      </x:c>
    </x:row>
    <x:row r="161" ht="39" customHeight="1">
      <x:c r="A161" s="8" t="n">
        <x:v>435</x:v>
      </x:c>
      <x:c r="B161" s="3" t="str">
        <x:v>ชื่อหน่วยงาน</x:v>
      </x:c>
      <x:c r="C161" s="3" t="str">
        <x:v>ศููนย์พัฒนาครอบครัว (ศพค.)</x:v>
      </x:c>
      <x:c r="D161" s="3" t="str">
        <x:v>ศูนย์พัฒนาครอบครัว (ศพค.)</x:v>
      </x:c>
      <x:c r="E161" s="3" t="str">
        <x:v>ปรับช่องว่าง/อักขระซ้ำ หรือชื่ออำเภอให้เป็นมาตรฐาน</x:v>
      </x:c>
    </x:row>
    <x:row r="162" ht="39" customHeight="1">
      <x:c r="A162" s="8" t="n">
        <x:v>436</x:v>
      </x:c>
      <x:c r="B162" s="3" t="str">
        <x:v>ชื่อหน่วยงาน</x:v>
      </x:c>
      <x:c r="C162" s="3" t="str">
        <x:v>ศูนย์การเรีียนณชจันทร์</x:v>
      </x:c>
      <x:c r="D162" s="3" t="str">
        <x:v>ศูนย์การเรียนณชจันทร์</x:v>
      </x:c>
      <x:c r="E162" s="3" t="str">
        <x:v>ปรับช่องว่าง/อักขระซ้ำ หรือชื่ออำเภอให้เป็นมาตรฐาน</x:v>
      </x:c>
    </x:row>
    <x:row r="163" ht="46" customHeight="1">
      <x:c r="A163" s="8" t="n">
        <x:v>438</x:v>
      </x:c>
      <x:c r="B163" s="3" t="str">
        <x:v>ขอบเขต/รูปแบบการเรียนรู้</x:v>
      </x:c>
      <x:c r="C163" s="3" t="str">
        <x:v>การจััดการศึกษา 3 ระดับ</x:v>
      </x:c>
      <x:c r="D163" s="3" t="str">
        <x:v>การจัดการศึกษา 3 ระดับ</x:v>
      </x:c>
      <x:c r="E163" s="3" t="str">
        <x:v>ปรับช่องว่าง/อักขระซ้ำ หรือชื่ออำเภอให้เป็นมาตรฐาน</x:v>
      </x:c>
    </x:row>
    <x:row r="164" ht="46" customHeight="1">
      <x:c r="A164" s="8" t="n">
        <x:v>446</x:v>
      </x:c>
      <x:c r="B164" s="3" t="str">
        <x:v>ขอบเขต/รูปแบบการเรียนรู้</x:v>
      </x:c>
      <x:c r="C164" s="3" t="str">
        <x:v>=-  ส่งเสริมการเรียนรู้เพื่อคุณวุฒิตามระดับ (ป.6, ม.ต้น, ม.ปลาย)</x:v>
      </x:c>
      <x:c r="D164" s="3" t="str">
        <x:v>ส่งเสริมการเรียนรู้เพื่อคุณวุฒิตามระดับ (ป.6, ม.ต้น, ม.ปลาย)</x:v>
      </x:c>
      <x:c r="E164" s="3" t="str">
        <x:v>กู้ข้อความภาษาไทยที่ถูกบันทึกเป็นสูตรโดยผิดพลาดจากสูตรต้นฉบับ</x:v>
      </x:c>
    </x:row>
    <x:row r="165" ht="39" customHeight="1">
      <x:c r="A165" s="8" t="n">
        <x:v>446</x:v>
      </x:c>
      <x:c r="B165" s="3" t="str">
        <x:v>อำเภอ</x:v>
      </x:c>
      <x:c r="C165" s="3" t="str">
        <x:v>เมือง</x:v>
      </x:c>
      <x:c r="D165" s="3" t="str">
        <x:v>เมืองเพชรบุรี</x:v>
      </x:c>
      <x:c r="E165" s="3" t="str">
        <x:v>ปรับช่องว่าง/อักขระซ้ำ หรือชื่ออำเภอให้เป็นมาตรฐาน</x:v>
      </x:c>
    </x:row>
    <x:row r="166" ht="46" customHeight="1">
      <x:c r="A166" s="8" t="n">
        <x:v>447</x:v>
      </x:c>
      <x:c r="B166" s="3" t="str">
        <x:v>ขอบเขต/รูปแบบการเรียนรู้</x:v>
      </x:c>
      <x:c r="C166" s="3" t="str">
        <x:v>=-  ส่งเสริมการเรียนรู้เพื่อคุณวุฒิตามระดับ (ป.6, ม.ต้น, ม.ปลาย)</x:v>
      </x:c>
      <x:c r="D166" s="3" t="str">
        <x:v>ส่งเสริมการเรียนรู้เพื่อคุณวุฒิตามระดับ (ป.6, ม.ต้น, ม.ปลาย)</x:v>
      </x:c>
      <x:c r="E166" s="3" t="str">
        <x:v>กู้ข้อความภาษาไทยที่ถูกบันทึกเป็นสูตรโดยผิดพลาดจากสูตรต้นฉบับ</x:v>
      </x:c>
    </x:row>
    <x:row r="167" ht="46" customHeight="1">
      <x:c r="A167" s="8" t="n">
        <x:v>448</x:v>
      </x:c>
      <x:c r="B167" s="3" t="str">
        <x:v>ขอบเขต/รูปแบบการเรียนรู้</x:v>
      </x:c>
      <x:c r="C167" s="3" t="str">
        <x:v>=-  ส่งเสริมการเรียนรู้เพื่อคุณวุฒิตามระดับ (ป.6, ม.ต้น, ม.ปลาย)</x:v>
      </x:c>
      <x:c r="D167" s="3" t="str">
        <x:v>ส่งเสริมการเรียนรู้เพื่อคุณวุฒิตามระดับ (ป.6, ม.ต้น, ม.ปลาย)</x:v>
      </x:c>
      <x:c r="E167" s="3" t="str">
        <x:v>กู้ข้อความภาษาไทยที่ถูกบันทึกเป็นสูตรโดยผิดพลาดจากสูตรต้นฉบับ</x:v>
      </x:c>
    </x:row>
    <x:row r="168" ht="46" customHeight="1">
      <x:c r="A168" s="8" t="n">
        <x:v>449</x:v>
      </x:c>
      <x:c r="B168" s="3" t="str">
        <x:v>ขอบเขต/รูปแบบการเรียนรู้</x:v>
      </x:c>
      <x:c r="C168" s="3" t="str">
        <x:v>=-  ส่งเสริมการเรียนรู้เพื่อคุณวุฒิตามระดับ (ป.6, ม.ต้น, ม.ปลาย)</x:v>
      </x:c>
      <x:c r="D168" s="3" t="str">
        <x:v>ส่งเสริมการเรียนรู้เพื่อคุณวุฒิตามระดับ (ป.6, ม.ต้น, ม.ปลาย)</x:v>
      </x:c>
      <x:c r="E168" s="3" t="str">
        <x:v>กู้ข้อความภาษาไทยที่ถูกบันทึกเป็นสูตรโดยผิดพลาดจากสูตรต้นฉบับ</x:v>
      </x:c>
    </x:row>
    <x:row r="169" ht="39" customHeight="1">
      <x:c r="A169" s="8" t="n">
        <x:v>453</x:v>
      </x:c>
      <x:c r="B169" s="3" t="str">
        <x:v>อำเภอ</x:v>
      </x:c>
      <x:c r="C169" s="3" t="str">
        <x:v>เมือง</x:v>
      </x:c>
      <x:c r="D169" s="3" t="str">
        <x:v>เมืองเพชรบุรี</x:v>
      </x:c>
      <x:c r="E169" s="3" t="str">
        <x:v>ปรับช่องว่าง/อักขระซ้ำ หรือชื่ออำเภอให้เป็นมาตรฐาน</x:v>
      </x:c>
    </x:row>
    <x:row r="170" ht="39" customHeight="1">
      <x:c r="A170" s="8" t="n">
        <x:v>455</x:v>
      </x:c>
      <x:c r="B170" s="3" t="str">
        <x:v>อำเภอ</x:v>
      </x:c>
      <x:c r="C170" s="3" t="str">
        <x:v>เมือง</x:v>
      </x:c>
      <x:c r="D170" s="3" t="str">
        <x:v>เมืองเพชรบุรี</x:v>
      </x:c>
      <x:c r="E170" s="3" t="str">
        <x:v>ปรับช่องว่าง/อักขระซ้ำ หรือชื่ออำเภอให้เป็นมาตรฐาน</x:v>
      </x:c>
    </x:row>
    <x:row r="171" ht="39" customHeight="1">
      <x:c r="A171" s="8" t="n">
        <x:v>457</x:v>
      </x:c>
      <x:c r="B171" s="3" t="str">
        <x:v>อำเภอ</x:v>
      </x:c>
      <x:c r="C171" s="3" t="str">
        <x:v>เมือง</x:v>
      </x:c>
      <x:c r="D171" s="3" t="str">
        <x:v>เมืองเพชรบุรี</x:v>
      </x:c>
      <x:c r="E171" s="3" t="str">
        <x:v>ปรับช่องว่าง/อักขระซ้ำ หรือชื่ออำเภอให้เป็นมาตรฐาน</x:v>
      </x:c>
    </x:row>
    <x:row r="172" ht="46" customHeight="1">
      <x:c r="A172" s="8" t="n">
        <x:v>468</x:v>
      </x:c>
      <x:c r="B172" s="3" t="str">
        <x:v>ขอบเขต/รูปแบบการเรียนรู้</x:v>
      </x:c>
      <x:c r="C172" s="3" t="str">
        <x:v>กิิจกรรมคาราวาน รถโมบายนักผจญภัยในโลกหนังสือเพื่อให้เด็กได้เรียนรู้และทำกิจกรรมในภูมิปัญญาท้องถิ่น และได้เรียนรู้ผ่านการอ่าน</x:v>
      </x:c>
      <x:c r="D172" s="3" t="str">
        <x:v>กิจกรรมคาราวาน รถโมบายนักผจญภัยในโลกหนังสือเพื่อให้เด็กได้เรียนรู้และทำกิจกรรมในภูมิปัญญาท้องถิ่น และได้เรียนรู้ผ่านการอ่าน</x:v>
      </x:c>
      <x:c r="E172" s="3" t="str">
        <x:v>ปรับช่องว่าง/อักขระซ้ำ หรือชื่ออำเภอให้เป็นมาตรฐาน</x:v>
      </x:c>
    </x:row>
    <x:row r="173" ht="39" customHeight="1">
      <x:c r="A173" s="8" t="n">
        <x:v>473</x:v>
      </x:c>
      <x:c r="B173" s="3" t="str">
        <x:v>อำเภอ</x:v>
      </x:c>
      <x:c r="C173" s="3" t="str">
        <x:v>เมือง</x:v>
      </x:c>
      <x:c r="D173" s="3" t="str">
        <x:v>เมืองแม่ฮ่องสอน</x:v>
      </x:c>
      <x:c r="E173" s="3" t="str">
        <x:v>ปรับช่องว่าง/อักขระซ้ำ หรือชื่ออำเภอให้เป็นมาตรฐาน</x:v>
      </x:c>
    </x:row>
    <x:row r="174" ht="39" customHeight="1">
      <x:c r="A174" s="8" t="n">
        <x:v>474</x:v>
      </x:c>
      <x:c r="B174" s="3" t="str">
        <x:v>อำเภอ</x:v>
      </x:c>
      <x:c r="C174" s="3" t="str">
        <x:v>เมือง</x:v>
      </x:c>
      <x:c r="D174" s="3" t="str">
        <x:v>เมืองแม่ฮ่องสอน</x:v>
      </x:c>
      <x:c r="E174" s="3" t="str">
        <x:v>ปรับช่องว่าง/อักขระซ้ำ หรือชื่ออำเภอให้เป็นมาตรฐาน</x:v>
      </x:c>
    </x:row>
    <x:row r="175" ht="39" customHeight="1">
      <x:c r="A175" s="8" t="n">
        <x:v>476</x:v>
      </x:c>
      <x:c r="B175" s="3" t="str">
        <x:v>อำเภอ</x:v>
      </x:c>
      <x:c r="C175" s="3" t="str">
        <x:v>เมือง</x:v>
      </x:c>
      <x:c r="D175" s="3" t="str">
        <x:v>เมืองแม่ฮ่องสอน</x:v>
      </x:c>
      <x:c r="E175" s="3" t="str">
        <x:v>ปรับช่องว่าง/อักขระซ้ำ หรือชื่ออำเภอให้เป็นมาตรฐาน</x:v>
      </x:c>
    </x:row>
    <x:row r="176" ht="39" customHeight="1">
      <x:c r="A176" s="8" t="n">
        <x:v>478</x:v>
      </x:c>
      <x:c r="B176" s="3" t="str">
        <x:v>อำเภอ</x:v>
      </x:c>
      <x:c r="C176" s="3" t="str">
        <x:v>เมือง</x:v>
      </x:c>
      <x:c r="D176" s="3" t="str">
        <x:v>เมืองเชียงใหม่</x:v>
      </x:c>
      <x:c r="E176" s="3" t="str">
        <x:v>ปรับช่องว่าง/อักขระซ้ำ หรือชื่ออำเภอให้เป็นมาตรฐาน</x:v>
      </x:c>
    </x:row>
    <x:row r="177" ht="39" customHeight="1">
      <x:c r="A177" s="8" t="n">
        <x:v>480</x:v>
      </x:c>
      <x:c r="B177" s="3" t="str">
        <x:v>อำเภอ</x:v>
      </x:c>
      <x:c r="C177" s="3" t="str">
        <x:v>เมือง</x:v>
      </x:c>
      <x:c r="D177" s="3" t="str">
        <x:v>เมืองเชียงใหม่</x:v>
      </x:c>
      <x:c r="E177" s="3" t="str">
        <x:v>ปรับช่องว่าง/อักขระซ้ำ หรือชื่ออำเภอให้เป็นมาตรฐาน</x:v>
      </x:c>
    </x:row>
    <x:row r="178" ht="39" customHeight="1">
      <x:c r="A178" s="8" t="n">
        <x:v>480</x:v>
      </x:c>
      <x:c r="B178" s="3" t="str">
        <x:v>ทั้งแถว</x:v>
      </x:c>
      <x:c r="C178" s="3" t="str">
        <x:v>โฮงเฮียนสืบสานภูมิปัญญาล้านนา</x:v>
      </x:c>
      <x:c r="D178" s="3" t="str">
        <x:v>TZD-CAB9C3F4A3</x:v>
      </x:c>
      <x:c r="E178" s="3" t="str">
        <x:v>ตัดรายการซ้ำครบทุกช่อง เก็บอ้างอิงแถวไว้ในรายการหลัก</x:v>
      </x:c>
    </x:row>
    <x:row r="179" ht="46" customHeight="1">
      <x:c r="A179" s="8" t="n">
        <x:v>481</x:v>
      </x:c>
      <x:c r="B179" s="3" t="str">
        <x:v>ทั้งแถว</x:v>
      </x:c>
      <x:c r="C179" s="3" t="str">
        <x:v>ศูนย์การเรียนรู้ปรัชญาเศรษฐกิจพอเพียงตามแนวพระราชดำริ และศูนย์สาธิตและส่งเสริมศิลปาชีพ ภาคเหนือ</x:v>
      </x:c>
      <x:c r="D179" s="3" t="str">
        <x:v>TZD-45D88442CB</x:v>
      </x:c>
      <x:c r="E179" s="3" t="str">
        <x:v>ตัดรายการซ้ำครบทุกช่อง เก็บอ้างอิงแถวไว้ในรายการหลัก</x:v>
      </x:c>
    </x:row>
  </x:sheetData>
  <x:pageMargins left="0.7" right="0.7" top="0.75" bottom="0.75" header="0.3" footer="0.3"/>
  <x:tableParts count="1">
    <x:tablePart xmlns:r="http://schemas.openxmlformats.org/officeDocument/2006/relationships" r:id="R9ca0a369ef7048e7"/>
  </x:tableParts>
</x:worksheet>
</file>

<file path=xl/worksheets/sheet3.xml><?xml version="1.0" encoding="utf-8"?>
<x:worksheet xmlns:x="http://schemas.openxmlformats.org/spreadsheetml/2006/main">
  <x:sheetPr>
    <x:tabColor rgb="FFB28B3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65" hidden="0" customWidth="1"/>
    <x:col min="5" max="5" width="80" hidden="0" customWidth="1"/>
    <x:col min="6" max="6" width="65" hidden="0" customWidth="1"/>
  </x:cols>
  <x:sheetData>
    <x:row r="1" ht="32" customHeight="1">
      <x:c r="A1" s="6" t="str">
        <x:v>รหัสรายการ</x:v>
      </x:c>
      <x:c r="B1" s="6" t="str">
        <x:v>แถวต้นฉบับ</x:v>
      </x:c>
      <x:c r="C1" s="6" t="str">
        <x:v>จังหวัด</x:v>
      </x:c>
      <x:c r="D1" s="6" t="str">
        <x:v>ชื่อหน่วยงาน</x:v>
      </x:c>
      <x:c r="E1" s="6" t="str">
        <x:v>ประเด็นที่ตรวจพบ</x:v>
      </x:c>
      <x:c r="F1" s="6" t="str">
        <x:v>ผลตรวจสอบโดยผู้ดูแล</x:v>
      </x:c>
    </x:row>
    <x:row r="2" ht="39" customHeight="1">
      <x:c r="A2" s="3" t="str">
        <x:v>TZD-787219E751</x:v>
      </x:c>
      <x:c r="B2" s="3" t="str">
        <x:v>2</x:v>
      </x:c>
      <x:c r="C2" s="3" t="str">
        <x:v>กระบี่</x:v>
      </x:c>
      <x:c r="D2" s="3" t="str">
        <x:v>วิทยาลัยเกษตรและเทคโนโลยีกระบี่</x:v>
      </x:c>
      <x:c r="E2" s="3" t="str">
        <x:v>ข้อความกลุ่มเป้าหมายอาจถูกตัดในต้นฉบับ</x:v>
      </x:c>
      <x:c r="F2" s="7" t="str"/>
    </x:row>
    <x:row r="3" ht="39" customHeight="1">
      <x:c r="A3" s="3" t="str">
        <x:v>TZD-206FA3C27F</x:v>
      </x:c>
      <x:c r="B3" s="3" t="str">
        <x:v>13</x:v>
      </x:c>
      <x:c r="C3" s="3" t="str">
        <x:v>กรุงเทพมหานคร</x:v>
      </x:c>
      <x:c r="D3" s="3" t="str">
        <x:v>ศูนย์ฝึกอาชีพวัดธรรมมงคล</x:v>
      </x:c>
      <x:c r="E3" s="3" t="str">
        <x:v>ยังไม่ระบุขอบเขต/รูปแบบการเรียนรู้; ยังไม่ระบุกลุ่มเป้าหมาย</x:v>
      </x:c>
      <x:c r="F3" s="7" t="str"/>
    </x:row>
    <x:row r="4" ht="39" customHeight="1">
      <x:c r="A4" s="3" t="str">
        <x:v>TZD-C3D0D77AFA</x:v>
      </x:c>
      <x:c r="B4" s="3" t="str">
        <x:v>14</x:v>
      </x:c>
      <x:c r="C4" s="3" t="str">
        <x:v>กรุงเทพมหานคร</x:v>
      </x:c>
      <x:c r="D4" s="3" t="str">
        <x:v>ศูนย์ฝึกอาชีพสวนลุมพินี</x:v>
      </x:c>
      <x:c r="E4" s="3" t="str">
        <x:v>ยังไม่ระบุขอบเขต/รูปแบบการเรียนรู้; ยังไม่ระบุกลุ่มเป้าหมาย</x:v>
      </x:c>
      <x:c r="F4" s="7" t="str"/>
    </x:row>
    <x:row r="5" ht="39" customHeight="1">
      <x:c r="A5" s="3" t="str">
        <x:v>TZD-4CFD4764F5</x:v>
      </x:c>
      <x:c r="B5" s="3" t="str">
        <x:v>15</x:v>
      </x:c>
      <x:c r="C5" s="3" t="str">
        <x:v>กรุงเทพมหานคร</x:v>
      </x:c>
      <x:c r="D5" s="3" t="str">
        <x:v>ศูนย์ฝึกอาชีพสะพานสูง</x:v>
      </x:c>
      <x:c r="E5" s="3" t="str">
        <x:v>ยังไม่ระบุขอบเขต/รูปแบบการเรียนรู้; ยังไม่ระบุกลุ่มเป้าหมาย</x:v>
      </x:c>
      <x:c r="F5" s="7" t="str"/>
    </x:row>
    <x:row r="6" ht="39" customHeight="1">
      <x:c r="A6" s="3" t="str">
        <x:v>TZD-11A90AAA25</x:v>
      </x:c>
      <x:c r="B6" s="3" t="str">
        <x:v>16</x:v>
      </x:c>
      <x:c r="C6" s="3" t="str">
        <x:v>กรุงเทพมหานคร</x:v>
      </x:c>
      <x:c r="D6" s="3" t="str">
        <x:v>ศูนย์ฝึกอาชีพวัดวรจรรยาวาส</x:v>
      </x:c>
      <x:c r="E6" s="3" t="str">
        <x:v>ยังไม่ระบุขอบเขต/รูปแบบการเรียนรู้; ยังไม่ระบุกลุ่มเป้าหมาย</x:v>
      </x:c>
      <x:c r="F6" s="7" t="str"/>
    </x:row>
    <x:row r="7" ht="39" customHeight="1">
      <x:c r="A7" s="3" t="str">
        <x:v>TZD-0E7DD1ECF4</x:v>
      </x:c>
      <x:c r="B7" s="3" t="str">
        <x:v>17</x:v>
      </x:c>
      <x:c r="C7" s="3" t="str">
        <x:v>กรุงเทพมหานคร</x:v>
      </x:c>
      <x:c r="D7" s="3" t="str">
        <x:v>ศูนย์ฝึกอาชีพบางพลัด</x:v>
      </x:c>
      <x:c r="E7" s="3" t="str">
        <x:v>ยังไม่ระบุขอบเขต/รูปแบบการเรียนรู้; ยังไม่ระบุกลุ่มเป้าหมาย</x:v>
      </x:c>
      <x:c r="F7" s="7" t="str"/>
    </x:row>
    <x:row r="8" ht="39" customHeight="1">
      <x:c r="A8" s="3" t="str">
        <x:v>TZD-2B62486D27</x:v>
      </x:c>
      <x:c r="B8" s="3" t="str">
        <x:v>18</x:v>
      </x:c>
      <x:c r="C8" s="3" t="str">
        <x:v>กรุงเทพมหานคร</x:v>
      </x:c>
      <x:c r="D8" s="3" t="str">
        <x:v>ศูนย์ฝึกอาชีพจตุจักร2 (มีนบุรี)</x:v>
      </x:c>
      <x:c r="E8" s="3" t="str">
        <x:v>ยังไม่ระบุขอบเขต/รูปแบบการเรียนรู้; ยังไม่ระบุกลุ่มเป้าหมาย</x:v>
      </x:c>
      <x:c r="F8" s="7" t="str"/>
    </x:row>
    <x:row r="9" ht="39" customHeight="1">
      <x:c r="A9" s="3" t="str">
        <x:v>TZD-F5D049FE33</x:v>
      </x:c>
      <x:c r="B9" s="3" t="str">
        <x:v>19</x:v>
      </x:c>
      <x:c r="C9" s="3" t="str">
        <x:v>กรุงเทพมหานคร</x:v>
      </x:c>
      <x:c r="D9" s="3" t="str">
        <x:v>ศูนย์ฝึกอาชีพวัดสุทธาวาส บางกอกน้อย</x:v>
      </x:c>
      <x:c r="E9" s="3" t="str">
        <x:v>ยังไม่ระบุขอบเขต/รูปแบบการเรียนรู้; ยังไม่ระบุกลุ่มเป้าหมาย</x:v>
      </x:c>
      <x:c r="F9" s="7" t="str"/>
    </x:row>
    <x:row r="10" ht="39" customHeight="1">
      <x:c r="A10" s="3" t="str">
        <x:v>TZD-8BFB6AF5EC</x:v>
      </x:c>
      <x:c r="B10" s="3" t="str">
        <x:v>20</x:v>
      </x:c>
      <x:c r="C10" s="3" t="str">
        <x:v>กรุงเทพมหานคร</x:v>
      </x:c>
      <x:c r="D10" s="3" t="str">
        <x:v>ศูนย์ฝึกอาชีพจตุจักร 1</x:v>
      </x:c>
      <x:c r="E10" s="3" t="str">
        <x:v>ยังไม่ระบุขอบเขต/รูปแบบการเรียนรู้; ยังไม่ระบุกลุ่มเป้าหมาย</x:v>
      </x:c>
      <x:c r="F10" s="7" t="str"/>
    </x:row>
    <x:row r="11" ht="39" customHeight="1">
      <x:c r="A11" s="3" t="str">
        <x:v>TZD-B180E66780</x:v>
      </x:c>
      <x:c r="B11" s="3" t="str">
        <x:v>21</x:v>
      </x:c>
      <x:c r="C11" s="3" t="str">
        <x:v>กรุงเทพมหานคร</x:v>
      </x:c>
      <x:c r="D11" s="3" t="str">
        <x:v>ศูนย์ฝึกอาชีพบางกะปิ</x:v>
      </x:c>
      <x:c r="E11" s="3" t="str">
        <x:v>ยังไม่ระบุขอบเขต/รูปแบบการเรียนรู้; ยังไม่ระบุกลุ่มเป้าหมาย</x:v>
      </x:c>
      <x:c r="F11" s="7" t="str"/>
    </x:row>
    <x:row r="12" ht="39" customHeight="1">
      <x:c r="A12" s="3" t="str">
        <x:v>TZD-7EC7E4B93C</x:v>
      </x:c>
      <x:c r="B12" s="3" t="str">
        <x:v>22</x:v>
      </x:c>
      <x:c r="C12" s="3" t="str">
        <x:v>กรุงเทพมหานคร</x:v>
      </x:c>
      <x:c r="D12" s="3" t="str">
        <x:v>โรงเรียนฝึกอาชีพกทม ดินแดง1</x:v>
      </x:c>
      <x:c r="E12" s="3" t="str">
        <x:v>ยังไม่ระบุขอบเขต/รูปแบบการเรียนรู้; ยังไม่ระบุกลุ่มเป้าหมาย</x:v>
      </x:c>
      <x:c r="F12" s="7" t="str"/>
    </x:row>
    <x:row r="13" ht="39" customHeight="1">
      <x:c r="A13" s="3" t="str">
        <x:v>TZD-95AB86D5FE</x:v>
      </x:c>
      <x:c r="B13" s="3" t="str">
        <x:v>23</x:v>
      </x:c>
      <x:c r="C13" s="3" t="str">
        <x:v>กรุงเทพมหานคร</x:v>
      </x:c>
      <x:c r="D13" s="3" t="str">
        <x:v>โรงเรียนฝึกอาชีพกทม ดินแดง 2</x:v>
      </x:c>
      <x:c r="E13" s="3" t="str">
        <x:v>ยังไม่ระบุขอบเขต/รูปแบบการเรียนรู้; ยังไม่ระบุกลุ่มเป้าหมาย</x:v>
      </x:c>
      <x:c r="F13" s="7" t="str"/>
    </x:row>
    <x:row r="14" ht="39" customHeight="1">
      <x:c r="A14" s="3" t="str">
        <x:v>TZD-5F43312A79</x:v>
      </x:c>
      <x:c r="B14" s="3" t="str">
        <x:v>24</x:v>
      </x:c>
      <x:c r="C14" s="3" t="str">
        <x:v>กรุงเทพมหานคร</x:v>
      </x:c>
      <x:c r="D14" s="3" t="str">
        <x:v>โรงเรียนฝึกอาชีพกทม คลองเตย</x:v>
      </x:c>
      <x:c r="E14" s="3" t="str">
        <x:v>ยังไม่ระบุขอบเขต/รูปแบบการเรียนรู้; ยังไม่ระบุกลุ่มเป้าหมาย</x:v>
      </x:c>
      <x:c r="F14" s="7" t="str"/>
    </x:row>
    <x:row r="15" ht="39" customHeight="1">
      <x:c r="A15" s="3" t="str">
        <x:v>TZD-3651E4FDFA</x:v>
      </x:c>
      <x:c r="B15" s="3" t="str">
        <x:v>25</x:v>
      </x:c>
      <x:c r="C15" s="3" t="str">
        <x:v>กรุงเทพมหานคร</x:v>
      </x:c>
      <x:c r="D15" s="3" t="str">
        <x:v>โรงเรียนฝึกอาชีพกทม ประเวศ</x:v>
      </x:c>
      <x:c r="E15" s="3" t="str">
        <x:v>ยังไม่ระบุขอบเขต/รูปแบบการเรียนรู้; ยังไม่ระบุกลุ่มเป้าหมาย</x:v>
      </x:c>
      <x:c r="F15" s="7" t="str"/>
    </x:row>
    <x:row r="16" ht="39" customHeight="1">
      <x:c r="A16" s="3" t="str">
        <x:v>TZD-EAB6BAE396</x:v>
      </x:c>
      <x:c r="B16" s="3" t="str">
        <x:v>26</x:v>
      </x:c>
      <x:c r="C16" s="3" t="str">
        <x:v>กรุงเทพมหานคร</x:v>
      </x:c>
      <x:c r="D16" s="3" t="str">
        <x:v>โรงเรียนฝึกอาชีพกทม หนองจอก</x:v>
      </x:c>
      <x:c r="E16" s="3" t="str">
        <x:v>ยังไม่ระบุขอบเขต/รูปแบบการเรียนรู้; ยังไม่ระบุกลุ่มเป้าหมาย</x:v>
      </x:c>
      <x:c r="F16" s="7" t="str"/>
    </x:row>
    <x:row r="17" ht="39" customHeight="1">
      <x:c r="A17" s="3" t="str">
        <x:v>TZD-44295F7419</x:v>
      </x:c>
      <x:c r="B17" s="3" t="str">
        <x:v>27</x:v>
      </x:c>
      <x:c r="C17" s="3" t="str">
        <x:v>กรุงเทพมหานคร</x:v>
      </x:c>
      <x:c r="D17" s="3" t="str">
        <x:v>โรงเรียนฝึกอาชีพกทม บางรัก</x:v>
      </x:c>
      <x:c r="E17" s="3" t="str">
        <x:v>ยังไม่ระบุขอบเขต/รูปแบบการเรียนรู้; ยังไม่ระบุกลุ่มเป้าหมาย</x:v>
      </x:c>
      <x:c r="F17" s="7" t="str"/>
    </x:row>
    <x:row r="18" ht="39" customHeight="1">
      <x:c r="A18" s="3" t="str">
        <x:v>TZD-25BCB45919</x:v>
      </x:c>
      <x:c r="B18" s="3" t="str">
        <x:v>28</x:v>
      </x:c>
      <x:c r="C18" s="3" t="str">
        <x:v>กรุงเทพมหานคร</x:v>
      </x:c>
      <x:c r="D18" s="3" t="str">
        <x:v>โรงเรียนฝึกอาชีพกทม หลวงพ่อทวีศักดิ์</x:v>
      </x:c>
      <x:c r="E18" s="3" t="str">
        <x:v>ยังไม่ระบุขอบเขต/รูปแบบการเรียนรู้; ยังไม่ระบุกลุ่มเป้าหมาย</x:v>
      </x:c>
      <x:c r="F18" s="7" t="str"/>
    </x:row>
    <x:row r="19" ht="39" customHeight="1">
      <x:c r="A19" s="3" t="str">
        <x:v>TZD-ACF5CDEA6A</x:v>
      </x:c>
      <x:c r="B19" s="3" t="str">
        <x:v>29</x:v>
      </x:c>
      <x:c r="C19" s="3" t="str">
        <x:v>กรุงเทพมหานคร</x:v>
      </x:c>
      <x:c r="D19" s="3" t="str">
        <x:v>โรงเรียนฝึกอาชีพกทม กาญจนสิงหาสน์</x:v>
      </x:c>
      <x:c r="E19" s="3" t="str">
        <x:v>ยังไม่ระบุขอบเขต/รูปแบบการเรียนรู้; ยังไม่ระบุกลุ่มเป้าหมาย</x:v>
      </x:c>
      <x:c r="F19" s="7" t="str"/>
    </x:row>
    <x:row r="20" ht="39" customHeight="1">
      <x:c r="A20" s="3" t="str">
        <x:v>TZD-00330ECD54</x:v>
      </x:c>
      <x:c r="B20" s="3" t="str">
        <x:v>30</x:v>
      </x:c>
      <x:c r="C20" s="3" t="str">
        <x:v>กรุงเทพมหานคร</x:v>
      </x:c>
      <x:c r="D20" s="3" t="str">
        <x:v>โรงเรียนฝึกอาชีพกทม ม้วนบำรุงศิลป์</x:v>
      </x:c>
      <x:c r="E20" s="3" t="str">
        <x:v>ยังไม่ระบุขอบเขต/รูปแบบการเรียนรู้; ยังไม่ระบุกลุ่มเป้าหมาย</x:v>
      </x:c>
      <x:c r="F20" s="7" t="str"/>
    </x:row>
    <x:row r="21" ht="39" customHeight="1">
      <x:c r="A21" s="3" t="str">
        <x:v>TZD-A15CB44733</x:v>
      </x:c>
      <x:c r="B21" s="3" t="str">
        <x:v>31</x:v>
      </x:c>
      <x:c r="C21" s="3" t="str">
        <x:v>กรุงเทพมหานคร</x:v>
      </x:c>
      <x:c r="D21" s="3" t="str">
        <x:v>โรงเรียนฝึกอาชีพกทม อาทร สังขวัฒนะ</x:v>
      </x:c>
      <x:c r="E21" s="3" t="str">
        <x:v>ยังไม่ระบุขอบเขต/รูปแบบการเรียนรู้; ยังไม่ระบุกลุ่มเป้าหมาย</x:v>
      </x:c>
      <x:c r="F21" s="7" t="str"/>
    </x:row>
    <x:row r="22" ht="39" customHeight="1">
      <x:c r="A22" s="3" t="str">
        <x:v>TZD-521EC0164C</x:v>
      </x:c>
      <x:c r="B22" s="3" t="str">
        <x:v>39</x:v>
      </x:c>
      <x:c r="C22" s="3" t="str">
        <x:v>ขอนแก่น</x:v>
      </x:c>
      <x:c r="D22" s="3" t="str">
        <x:v>โรงเรียนพุทธเกษมวิทยาลัย</x:v>
      </x:c>
      <x:c r="E22" s="3" t="str">
        <x:v>ยังไม่ระบุรูปแบบการศึกษา</x:v>
      </x:c>
      <x:c r="F22" s="7" t="str"/>
    </x:row>
    <x:row r="23" ht="46" customHeight="1">
      <x:c r="A23" s="3" t="str">
        <x:v>TZD-551A63F8D9</x:v>
      </x:c>
      <x:c r="B23" s="3" t="str">
        <x:v>40</x:v>
      </x:c>
      <x:c r="C23" s="3" t="str">
        <x:v>ขอนแก่น</x:v>
      </x:c>
      <x:c r="D23" s="3" t="str">
        <x:v>ศูนย์เรียนรู้การพัฒนาสตรีและครอบครัวรัตนาภาจังหวัดขอนแก่น</x:v>
      </x:c>
      <x:c r="E23" s="3" t="str">
        <x:v>ยังไม่ระบุรูปแบบการศึกษา</x:v>
      </x:c>
      <x:c r="F23" s="7" t="str"/>
    </x:row>
    <x:row r="24" ht="39" customHeight="1">
      <x:c r="A24" s="3" t="str">
        <x:v>TZD-740B33653E</x:v>
      </x:c>
      <x:c r="B24" s="3" t="str">
        <x:v>43</x:v>
      </x:c>
      <x:c r="C24" s="3" t="str">
        <x:v>จันทบุรี</x:v>
      </x:c>
      <x:c r="D24" s="3" t="str">
        <x:v>วิทยาลัยการอาชีพ</x:v>
      </x:c>
      <x:c r="E24" s="3" t="str">
        <x:v>ชื่อและจังหวัดตรงกับรายการอื่น แต่รายละเอียดต่างกัน</x:v>
      </x:c>
      <x:c r="F24" s="7" t="str"/>
    </x:row>
    <x:row r="25" ht="39" customHeight="1">
      <x:c r="A25" s="3" t="str">
        <x:v>TZD-289741096C</x:v>
      </x:c>
      <x:c r="B25" s="3" t="str">
        <x:v>44</x:v>
      </x:c>
      <x:c r="C25" s="3" t="str">
        <x:v>จันทบุรี</x:v>
      </x:c>
      <x:c r="D25" s="3" t="str">
        <x:v>วิทยาลัยการอาชีพ</x:v>
      </x:c>
      <x:c r="E25" s="3" t="str">
        <x:v>ชื่อและจังหวัดตรงกับรายการอื่น แต่รายละเอียดต่างกัน</x:v>
      </x:c>
      <x:c r="F25" s="7" t="str"/>
    </x:row>
    <x:row r="26" ht="39" customHeight="1">
      <x:c r="A26" s="3" t="str">
        <x:v>TZD-986539B987</x:v>
      </x:c>
      <x:c r="B26" s="3" t="str">
        <x:v>45</x:v>
      </x:c>
      <x:c r="C26" s="3" t="str">
        <x:v>จันทบุรี</x:v>
      </x:c>
      <x:c r="D26" s="3" t="str">
        <x:v>วิทยาลัยการอาชีพ</x:v>
      </x:c>
      <x:c r="E26" s="3" t="str">
        <x:v>ชื่อและจังหวัดตรงกับรายการอื่น แต่รายละเอียดต่างกัน</x:v>
      </x:c>
      <x:c r="F26" s="7" t="str"/>
    </x:row>
    <x:row r="27" ht="39" customHeight="1">
      <x:c r="A27" s="3" t="str">
        <x:v>TZD-2AD9C6EADA</x:v>
      </x:c>
      <x:c r="B27" s="3" t="str">
        <x:v>56</x:v>
      </x:c>
      <x:c r="C27" s="3" t="str">
        <x:v>ชุมพร</x:v>
      </x:c>
      <x:c r="D27" s="3" t="str">
        <x:v>วิทยาลัยการอาชีพ</x:v>
      </x:c>
      <x:c r="E27" s="3" t="str">
        <x:v>ชื่อและจังหวัดตรงกับรายการอื่น แต่รายละเอียดต่างกัน</x:v>
      </x:c>
      <x:c r="F27" s="7" t="str"/>
    </x:row>
    <x:row r="28" ht="39" customHeight="1">
      <x:c r="A28" s="3" t="str">
        <x:v>TZD-BF42895AA0</x:v>
      </x:c>
      <x:c r="B28" s="3" t="str">
        <x:v>57</x:v>
      </x:c>
      <x:c r="C28" s="3" t="str">
        <x:v>ชุมพร</x:v>
      </x:c>
      <x:c r="D28" s="3" t="str">
        <x:v>วิทยาลัยการอาชีพ</x:v>
      </x:c>
      <x:c r="E28" s="3" t="str">
        <x:v>ชื่อและจังหวัดตรงกับรายการอื่น แต่รายละเอียดต่างกัน</x:v>
      </x:c>
      <x:c r="F28" s="7" t="str"/>
    </x:row>
    <x:row r="29" ht="39" customHeight="1">
      <x:c r="A29" s="3" t="str">
        <x:v>TZD-77758F6FF4</x:v>
      </x:c>
      <x:c r="B29" s="3" t="str">
        <x:v>58</x:v>
      </x:c>
      <x:c r="C29" s="3" t="str">
        <x:v>ชุมพร</x:v>
      </x:c>
      <x:c r="D29" s="3" t="str">
        <x:v>วิทยาลัยการอาชีพ</x:v>
      </x:c>
      <x:c r="E29" s="3" t="str">
        <x:v>ชื่อและจังหวัดตรงกับรายการอื่น แต่รายละเอียดต่างกัน</x:v>
      </x:c>
      <x:c r="F29" s="7" t="str"/>
    </x:row>
    <x:row r="30" ht="46" customHeight="1">
      <x:c r="A30" s="3" t="str">
        <x:v>TZD-88255EC8BC</x:v>
      </x:c>
      <x:c r="B30" s="3" t="str">
        <x:v>60</x:v>
      </x:c>
      <x:c r="C30" s="3" t="str">
        <x:v>ชุมพร</x:v>
      </x:c>
      <x:c r="D30" s="3" t="str">
        <x:v>วิทยาลัยประมงชุมพร</x:v>
      </x:c>
      <x:c r="E30" s="3" t="str">
        <x:v>ยังไม่ระบุประเภทสถานที่; ยังไม่ระบุรูปแบบการศึกษา; ยังไม่ระบุกลุ่มเป้าหมาย</x:v>
      </x:c>
      <x:c r="F30" s="7" t="str"/>
    </x:row>
    <x:row r="31" ht="46" customHeight="1">
      <x:c r="A31" s="3" t="str">
        <x:v>TZD-6AC7682BC7</x:v>
      </x:c>
      <x:c r="B31" s="3" t="str">
        <x:v>65</x:v>
      </x:c>
      <x:c r="C31" s="3" t="str">
        <x:v>ชุมพร</x:v>
      </x:c>
      <x:c r="D31" s="3" t="str">
        <x:v>สถาบันศึกษาทางไกล</x:v>
      </x:c>
      <x:c r="E31" s="3" t="str">
        <x:v>ยังไม่ระบุประเภทสถานที่; ยังไม่ระบุรูปแบบการศึกษา; ยังไม่ระบุขอบเขต/รูปแบบการเรียนรู้; ยังไม่ระบุกลุ่มเป้าหมาย</x:v>
      </x:c>
      <x:c r="F31" s="7" t="str"/>
    </x:row>
    <x:row r="32" ht="39" customHeight="1">
      <x:c r="A32" s="3" t="str">
        <x:v>TZD-92B39EE668</x:v>
      </x:c>
      <x:c r="B32" s="3" t="str">
        <x:v>69</x:v>
      </x:c>
      <x:c r="C32" s="3" t="str">
        <x:v>ตราด</x:v>
      </x:c>
      <x:c r="D32" s="3" t="str">
        <x:v>โรงเรียนเขาน้อยวิทยาคม</x:v>
      </x:c>
      <x:c r="E32" s="3" t="str">
        <x:v>ชื่อและจังหวัดตรงกับรายการอื่น แต่รายละเอียดต่างกัน</x:v>
      </x:c>
      <x:c r="F32" s="7" t="str"/>
    </x:row>
    <x:row r="33" ht="39" customHeight="1">
      <x:c r="A33" s="3" t="str">
        <x:v>TZD-A6CE5B220C</x:v>
      </x:c>
      <x:c r="B33" s="3" t="str">
        <x:v>74</x:v>
      </x:c>
      <x:c r="C33" s="3" t="str">
        <x:v>ตราด</x:v>
      </x:c>
      <x:c r="D33" s="3" t="str">
        <x:v>สกร. ระดับอำเภอทุกแห่ง (ศูนย์ฝึกอาชีพชุมชน)</x:v>
      </x:c>
      <x:c r="E33" s="3" t="str">
        <x:v>ชื่อและจังหวัดตรงกับรายการอื่น แต่รายละเอียดต่างกัน</x:v>
      </x:c>
      <x:c r="F33" s="7" t="str"/>
    </x:row>
    <x:row r="34" ht="39" customHeight="1">
      <x:c r="A34" s="3" t="str">
        <x:v>TZD-455834DF64</x:v>
      </x:c>
      <x:c r="B34" s="3" t="str">
        <x:v>75</x:v>
      </x:c>
      <x:c r="C34" s="3" t="str">
        <x:v>ตราด</x:v>
      </x:c>
      <x:c r="D34" s="3" t="str">
        <x:v>สกร. ระดับอำเภอทุกแห่ง (ศูนย์ฝึกอาชีพชุมชน)</x:v>
      </x:c>
      <x:c r="E34" s="3" t="str">
        <x:v>ชื่อและจังหวัดตรงกับรายการอื่น แต่รายละเอียดต่างกัน</x:v>
      </x:c>
      <x:c r="F34" s="7" t="str"/>
    </x:row>
    <x:row r="35" ht="39" customHeight="1">
      <x:c r="A35" s="3" t="str">
        <x:v>TZD-244470D754</x:v>
      </x:c>
      <x:c r="B35" s="3" t="str">
        <x:v>76</x:v>
      </x:c>
      <x:c r="C35" s="3" t="str">
        <x:v>ตราด</x:v>
      </x:c>
      <x:c r="D35" s="3" t="str">
        <x:v>สกร. ระดับอำเภอทุกแห่ง (ศูนย์ฝึกอาชีพชุมชน)</x:v>
      </x:c>
      <x:c r="E35" s="3" t="str">
        <x:v>ชื่อและจังหวัดตรงกับรายการอื่น แต่รายละเอียดต่างกัน</x:v>
      </x:c>
      <x:c r="F35" s="7" t="str"/>
    </x:row>
    <x:row r="36" ht="39" customHeight="1">
      <x:c r="A36" s="3" t="str">
        <x:v>TZD-F0FDC592D0</x:v>
      </x:c>
      <x:c r="B36" s="3" t="str">
        <x:v>77</x:v>
      </x:c>
      <x:c r="C36" s="3" t="str">
        <x:v>ตราด</x:v>
      </x:c>
      <x:c r="D36" s="3" t="str">
        <x:v>สกร. ระดับอำเภอทุกแห่ง (ศูนย์ฝึกอาชีพชุมชน)</x:v>
      </x:c>
      <x:c r="E36" s="3" t="str">
        <x:v>ชื่อและจังหวัดตรงกับรายการอื่น แต่รายละเอียดต่างกัน</x:v>
      </x:c>
      <x:c r="F36" s="7" t="str"/>
    </x:row>
    <x:row r="37" ht="39" customHeight="1">
      <x:c r="A37" s="3" t="str">
        <x:v>TZD-B3B9555EFA</x:v>
      </x:c>
      <x:c r="B37" s="3" t="str">
        <x:v>78</x:v>
      </x:c>
      <x:c r="C37" s="3" t="str">
        <x:v>ตราด</x:v>
      </x:c>
      <x:c r="D37" s="3" t="str">
        <x:v>สกร. ระดับอำเภอทุกแห่ง (ศูนย์ฝึกอาชีพชุมชน)</x:v>
      </x:c>
      <x:c r="E37" s="3" t="str">
        <x:v>ชื่อและจังหวัดตรงกับรายการอื่น แต่รายละเอียดต่างกัน</x:v>
      </x:c>
      <x:c r="F37" s="7" t="str"/>
    </x:row>
    <x:row r="38" ht="39" customHeight="1">
      <x:c r="A38" s="3" t="str">
        <x:v>TZD-C972CED0E7</x:v>
      </x:c>
      <x:c r="B38" s="3" t="str">
        <x:v>79</x:v>
      </x:c>
      <x:c r="C38" s="3" t="str">
        <x:v>ตราด</x:v>
      </x:c>
      <x:c r="D38" s="3" t="str">
        <x:v>สกร. ระดับอำเภอทุกแห่ง (ศูนย์ฝึกอาชีพชุมชน)</x:v>
      </x:c>
      <x:c r="E38" s="3" t="str">
        <x:v>ชื่อและจังหวัดตรงกับรายการอื่น แต่รายละเอียดต่างกัน</x:v>
      </x:c>
      <x:c r="F38" s="7" t="str"/>
    </x:row>
    <x:row r="39" ht="39" customHeight="1">
      <x:c r="A39" s="3" t="str">
        <x:v>TZD-5CF6157B23</x:v>
      </x:c>
      <x:c r="B39" s="3" t="str">
        <x:v>80</x:v>
      </x:c>
      <x:c r="C39" s="3" t="str">
        <x:v>ตราด</x:v>
      </x:c>
      <x:c r="D39" s="3" t="str">
        <x:v>โรงเรียนเขาน้อยวิทยาคม</x:v>
      </x:c>
      <x:c r="E39" s="3" t="str">
        <x:v>ชื่อและจังหวัดตรงกับรายการอื่น แต่รายละเอียดต่างกัน</x:v>
      </x:c>
      <x:c r="F39" s="7" t="str"/>
    </x:row>
    <x:row r="40" ht="39" customHeight="1">
      <x:c r="A40" s="3" t="str">
        <x:v>TZD-3CE0225726</x:v>
      </x:c>
      <x:c r="B40" s="3" t="str">
        <x:v>85</x:v>
      </x:c>
      <x:c r="C40" s="3" t="str">
        <x:v>ตาก</x:v>
      </x:c>
      <x:c r="D40" s="3" t="str">
        <x:v>สถาบันพัฒนาฝีมือแรงงาน 43 จังหวัดตาก</x:v>
      </x:c>
      <x:c r="E40" s="3" t="str">
        <x:v>ชื่อและจังหวัดตรงกับรายการอื่น แต่รายละเอียดต่างกัน</x:v>
      </x:c>
      <x:c r="F40" s="7" t="str"/>
    </x:row>
    <x:row r="41" ht="39" customHeight="1">
      <x:c r="A41" s="3" t="str">
        <x:v>TZD-612370825E</x:v>
      </x:c>
      <x:c r="B41" s="3" t="str">
        <x:v>86</x:v>
      </x:c>
      <x:c r="C41" s="3" t="str">
        <x:v>ตาก</x:v>
      </x:c>
      <x:c r="D41" s="3" t="str">
        <x:v>สถาบันพัฒนาฝีมือแรงงาน 43 จังหวัดตาก</x:v>
      </x:c>
      <x:c r="E41" s="3" t="str">
        <x:v>ชื่อและจังหวัดตรงกับรายการอื่น แต่รายละเอียดต่างกัน</x:v>
      </x:c>
      <x:c r="F41" s="7" t="str"/>
    </x:row>
    <x:row r="42" ht="39" customHeight="1">
      <x:c r="A42" s="3" t="str">
        <x:v>TZD-2E5F5A73DD</x:v>
      </x:c>
      <x:c r="B42" s="3" t="str">
        <x:v>91</x:v>
      </x:c>
      <x:c r="C42" s="3" t="str">
        <x:v>นครนายก</x:v>
      </x:c>
      <x:c r="D42" s="3" t="str">
        <x:v>สกร. อ.บ้านนา</x:v>
      </x:c>
      <x:c r="E42" s="3" t="str">
        <x:v>ยังไม่ระบุขอบเขต/รูปแบบการเรียนรู้; ยังไม่ระบุกลุ่มเป้าหมาย</x:v>
      </x:c>
      <x:c r="F42" s="7" t="str"/>
    </x:row>
    <x:row r="43" ht="39" customHeight="1">
      <x:c r="A43" s="3" t="str">
        <x:v>TZD-7193004A39</x:v>
      </x:c>
      <x:c r="B43" s="3" t="str">
        <x:v>92</x:v>
      </x:c>
      <x:c r="C43" s="3" t="str">
        <x:v>นครนายก</x:v>
      </x:c>
      <x:c r="D43" s="3" t="str">
        <x:v>สกร. อ.ปากพลี</x:v>
      </x:c>
      <x:c r="E43" s="3" t="str">
        <x:v>ยังไม่ระบุขอบเขต/รูปแบบการเรียนรู้; ยังไม่ระบุกลุ่มเป้าหมาย</x:v>
      </x:c>
      <x:c r="F43" s="7" t="str"/>
    </x:row>
    <x:row r="44" ht="39" customHeight="1">
      <x:c r="A44" s="3" t="str">
        <x:v>TZD-6990C15A48</x:v>
      </x:c>
      <x:c r="B44" s="3" t="str">
        <x:v>93</x:v>
      </x:c>
      <x:c r="C44" s="3" t="str">
        <x:v>นครนายก</x:v>
      </x:c>
      <x:c r="D44" s="3" t="str">
        <x:v>สกร. อ.องครักษ์</x:v>
      </x:c>
      <x:c r="E44" s="3" t="str">
        <x:v>ยังไม่ระบุขอบเขต/รูปแบบการเรียนรู้; ยังไม่ระบุกลุ่มเป้าหมาย</x:v>
      </x:c>
      <x:c r="F44" s="7" t="str"/>
    </x:row>
    <x:row r="45" ht="39" customHeight="1">
      <x:c r="A45" s="3" t="str">
        <x:v>TZD-3F941CBC96</x:v>
      </x:c>
      <x:c r="B45" s="3" t="str">
        <x:v>146</x:v>
      </x:c>
      <x:c r="C45" s="3" t="str">
        <x:v>นนทบุรี</x:v>
      </x:c>
      <x:c r="D45" s="3" t="str">
        <x:v>วิทยาลัยเทคโนโลยีปัญญาภิวัฒน์</x:v>
      </x:c>
      <x:c r="E45" s="3" t="str">
        <x:v>ยังไม่ระบุขอบเขต/รูปแบบการเรียนรู้; ยังไม่ระบุกลุ่มเป้าหมาย</x:v>
      </x:c>
      <x:c r="F45" s="7" t="str"/>
    </x:row>
    <x:row r="46" ht="39" customHeight="1">
      <x:c r="A46" s="3" t="str">
        <x:v>TZD-CCB2E6C9BA</x:v>
      </x:c>
      <x:c r="B46" s="3" t="str">
        <x:v>147</x:v>
      </x:c>
      <x:c r="C46" s="3" t="str">
        <x:v>นนทบุรี</x:v>
      </x:c>
      <x:c r="D46" s="3" t="str">
        <x:v>วิทยาลัยเทคนิคนนทบุรี</x:v>
      </x:c>
      <x:c r="E46" s="3" t="str">
        <x:v>ยังไม่ระบุขอบเขต/รูปแบบการเรียนรู้; ยังไม่ระบุกลุ่มเป้าหมาย</x:v>
      </x:c>
      <x:c r="F46" s="7" t="str"/>
    </x:row>
    <x:row r="47" ht="39" customHeight="1">
      <x:c r="A47" s="3" t="str">
        <x:v>TZD-300294BF1C</x:v>
      </x:c>
      <x:c r="B47" s="3" t="str">
        <x:v>150</x:v>
      </x:c>
      <x:c r="C47" s="3" t="str">
        <x:v>นนทบุรี</x:v>
      </x:c>
      <x:c r="D47" s="3" t="str">
        <x:v>ศูนย์การเรียนรู้เศรษฐกิขพอเพียง (สวนลุยต่อ)</x:v>
      </x:c>
      <x:c r="E47" s="3" t="str">
        <x:v>ยังไม่ระบุขอบเขต/รูปแบบการเรียนรู้; ยังไม่ระบุกลุ่มเป้าหมาย</x:v>
      </x:c>
      <x:c r="F47" s="7" t="str"/>
    </x:row>
    <x:row r="48" ht="39" customHeight="1">
      <x:c r="A48" s="3" t="str">
        <x:v>TZD-A58B89B266</x:v>
      </x:c>
      <x:c r="B48" s="3" t="str">
        <x:v>151</x:v>
      </x:c>
      <x:c r="C48" s="3" t="str">
        <x:v>นนทบุรี</x:v>
      </x:c>
      <x:c r="D48" s="3" t="str">
        <x:v>ศูนย์การเรียนรู้บ้านวัดแดง</x:v>
      </x:c>
      <x:c r="E48" s="3" t="str">
        <x:v>ยังไม่ระบุขอบเขต/รูปแบบการเรียนรู้; ยังไม่ระบุกลุ่มเป้าหมาย</x:v>
      </x:c>
      <x:c r="F48" s="7" t="str"/>
    </x:row>
    <x:row r="49" ht="39" customHeight="1">
      <x:c r="A49" s="3" t="str">
        <x:v>TZD-72F7B3258F</x:v>
      </x:c>
      <x:c r="B49" s="3" t="str">
        <x:v>152</x:v>
      </x:c>
      <x:c r="C49" s="3" t="str">
        <x:v>นนทบุรี</x:v>
      </x:c>
      <x:c r="D49" s="3" t="str">
        <x:v>สหกิจชุมชน 8 ไร่</x:v>
      </x:c>
      <x:c r="E49" s="3" t="str">
        <x:v>ยังไม่ระบุขอบเขต/รูปแบบการเรียนรู้; ยังไม่ระบุกลุ่มเป้าหมาย</x:v>
      </x:c>
      <x:c r="F49" s="7" t="str"/>
    </x:row>
    <x:row r="50" ht="39" customHeight="1">
      <x:c r="A50" s="3" t="str">
        <x:v>TZD-AB9F61FF02</x:v>
      </x:c>
      <x:c r="B50" s="3" t="str">
        <x:v>153</x:v>
      </x:c>
      <x:c r="C50" s="3" t="str">
        <x:v>นนทบุรี</x:v>
      </x:c>
      <x:c r="D50" s="3" t="str">
        <x:v>หมู่บ้านท่องเที่ยว OTOP</x:v>
      </x:c>
      <x:c r="E50" s="3" t="str">
        <x:v>ยังไม่ระบุขอบเขต/รูปแบบการเรียนรู้; ยังไม่ระบุกลุ่มเป้าหมาย</x:v>
      </x:c>
      <x:c r="F50" s="7" t="str"/>
    </x:row>
    <x:row r="51" ht="39" customHeight="1">
      <x:c r="A51" s="3" t="str">
        <x:v>TZD-69363ABCDD</x:v>
      </x:c>
      <x:c r="B51" s="3" t="str">
        <x:v>159</x:v>
      </x:c>
      <x:c r="C51" s="3" t="str">
        <x:v>น่าน</x:v>
      </x:c>
      <x:c r="D51" s="3" t="str">
        <x:v>สกร.จังหวัดน่าน</x:v>
      </x:c>
      <x:c r="E51" s="3" t="str">
        <x:v>ยังไม่ระบุรูปแบบการศึกษา</x:v>
      </x:c>
      <x:c r="F51" s="7" t="str"/>
    </x:row>
    <x:row r="52" ht="39" customHeight="1">
      <x:c r="A52" s="3" t="str">
        <x:v>TZD-96C2A00103</x:v>
      </x:c>
      <x:c r="B52" s="3" t="str">
        <x:v>161</x:v>
      </x:c>
      <x:c r="C52" s="3" t="str">
        <x:v>น่าน</x:v>
      </x:c>
      <x:c r="D52" s="3" t="str">
        <x:v>วิทยาลัยชุมชนน่าน</x:v>
      </x:c>
      <x:c r="E52" s="3" t="str">
        <x:v>ยังไม่ระบุรูปแบบการศึกษา</x:v>
      </x:c>
      <x:c r="F52" s="7" t="str"/>
    </x:row>
    <x:row r="53" ht="46" customHeight="1">
      <x:c r="A53" s="3" t="str">
        <x:v>TZD-D2B22F4F54</x:v>
      </x:c>
      <x:c r="B53" s="3" t="str">
        <x:v>162</x:v>
      </x:c>
      <x:c r="C53" s="3" t="str">
        <x:v>น่าน</x:v>
      </x:c>
      <x:c r="D53" s="3" t="str">
        <x:v>ศูนย์การเรียนรู้นันทสิปปาคาร จังหวัดน่าน พื้นที่ส่งเสริม ...</x:v>
      </x:c>
      <x:c r="E53" s="3" t="str">
        <x:v>ยังไม่ระบุรูปแบบการศึกษา</x:v>
      </x:c>
      <x:c r="F53" s="7" t="str"/>
    </x:row>
    <x:row r="54" ht="39" customHeight="1">
      <x:c r="A54" s="3" t="str">
        <x:v>TZD-ADF0B3B248</x:v>
      </x:c>
      <x:c r="B54" s="3" t="str">
        <x:v>163</x:v>
      </x:c>
      <x:c r="C54" s="3" t="str">
        <x:v>น่าน</x:v>
      </x:c>
      <x:c r="D54" s="3" t="str">
        <x:v>สำนักงานพัฒนาฝีมือแรงงาน</x:v>
      </x:c>
      <x:c r="E54" s="3" t="str">
        <x:v>ยังไม่ระบุรูปแบบการศึกษา</x:v>
      </x:c>
      <x:c r="F54" s="7" t="str"/>
    </x:row>
    <x:row r="55" ht="39" customHeight="1">
      <x:c r="A55" s="3" t="str">
        <x:v>TZD-CCD74202B8</x:v>
      </x:c>
      <x:c r="B55" s="3" t="str">
        <x:v>164</x:v>
      </x:c>
      <x:c r="C55" s="3" t="str">
        <x:v>น่าน</x:v>
      </x:c>
      <x:c r="D55" s="3" t="str">
        <x:v>กลุ่มทอผ้าพื้นเมือง/ ผ้าล้านนา</x:v>
      </x:c>
      <x:c r="E55" s="3" t="str">
        <x:v>ยังไม่ระบุรูปแบบการศึกษา</x:v>
      </x:c>
      <x:c r="F55" s="7" t="str"/>
    </x:row>
    <x:row r="56" ht="39" customHeight="1">
      <x:c r="A56" s="3" t="str">
        <x:v>TZD-5FE6368B9D</x:v>
      </x:c>
      <x:c r="B56" s="3" t="str">
        <x:v>165</x:v>
      </x:c>
      <x:c r="C56" s="3" t="str">
        <x:v>น่าน</x:v>
      </x:c>
      <x:c r="D56" s="3" t="str">
        <x:v>รพ.สต.</x:v>
      </x:c>
      <x:c r="E56" s="3" t="str">
        <x:v>ยังไม่ระบุรูปแบบการศึกษา</x:v>
      </x:c>
      <x:c r="F56" s="7" t="str"/>
    </x:row>
    <x:row r="57" ht="39" customHeight="1">
      <x:c r="A57" s="3" t="str">
        <x:v>TZD-8E64B46A91</x:v>
      </x:c>
      <x:c r="B57" s="3" t="str">
        <x:v>166</x:v>
      </x:c>
      <x:c r="C57" s="3" t="str">
        <x:v>น่าน</x:v>
      </x:c>
      <x:c r="D57" s="3" t="str">
        <x:v>อบต./ เทศบาล</x:v>
      </x:c>
      <x:c r="E57" s="3" t="str">
        <x:v>ยังไม่ระบุรูปแบบการศึกษา</x:v>
      </x:c>
      <x:c r="F57" s="7" t="str"/>
    </x:row>
    <x:row r="58" ht="39" customHeight="1">
      <x:c r="A58" s="3" t="str">
        <x:v>TZD-DBBE86FF73</x:v>
      </x:c>
      <x:c r="B58" s="3" t="str">
        <x:v>201</x:v>
      </x:c>
      <x:c r="C58" s="3" t="str">
        <x:v>พัทลุง</x:v>
      </x:c>
      <x:c r="D58" s="3" t="str">
        <x:v>โรงเรียนสอนศาสนา</x:v>
      </x:c>
      <x:c r="E58" s="3" t="str">
        <x:v>ชื่อและจังหวัดตรงกับรายการอื่น แต่รายละเอียดต่างกัน</x:v>
      </x:c>
      <x:c r="F58" s="7" t="str"/>
    </x:row>
    <x:row r="59" ht="39" customHeight="1">
      <x:c r="A59" s="3" t="str">
        <x:v>TZD-F1E4753553</x:v>
      </x:c>
      <x:c r="B59" s="3" t="str">
        <x:v>202</x:v>
      </x:c>
      <x:c r="C59" s="3" t="str">
        <x:v>พัทลุง</x:v>
      </x:c>
      <x:c r="D59" s="3" t="str">
        <x:v>โรงเรียนสอนศาสนา</x:v>
      </x:c>
      <x:c r="E59" s="3" t="str">
        <x:v>ชื่อและจังหวัดตรงกับรายการอื่น แต่รายละเอียดต่างกัน</x:v>
      </x:c>
      <x:c r="F59" s="7" t="str"/>
    </x:row>
    <x:row r="60" ht="39" customHeight="1">
      <x:c r="A60" s="3" t="str">
        <x:v>TZD-17EC73DE2C</x:v>
      </x:c>
      <x:c r="B60" s="3" t="str">
        <x:v>203</x:v>
      </x:c>
      <x:c r="C60" s="3" t="str">
        <x:v>พัทลุง</x:v>
      </x:c>
      <x:c r="D60" s="3" t="str">
        <x:v>โรงเรียนสอนศาสนา</x:v>
      </x:c>
      <x:c r="E60" s="3" t="str">
        <x:v>ชื่อและจังหวัดตรงกับรายการอื่น แต่รายละเอียดต่างกัน</x:v>
      </x:c>
      <x:c r="F60" s="7" t="str"/>
    </x:row>
    <x:row r="61" ht="39" customHeight="1">
      <x:c r="A61" s="3" t="str">
        <x:v>TZD-AE1E750803</x:v>
      </x:c>
      <x:c r="B61" s="3" t="str">
        <x:v>204</x:v>
      </x:c>
      <x:c r="C61" s="3" t="str">
        <x:v>พัทลุง</x:v>
      </x:c>
      <x:c r="D61" s="3" t="str">
        <x:v>โรงเรียนสอนศาสนา</x:v>
      </x:c>
      <x:c r="E61" s="3" t="str">
        <x:v>ชื่อและจังหวัดตรงกับรายการอื่น แต่รายละเอียดต่างกัน</x:v>
      </x:c>
      <x:c r="F61" s="7" t="str"/>
    </x:row>
    <x:row r="62" ht="39" customHeight="1">
      <x:c r="A62" s="3" t="str">
        <x:v>TZD-036E755D8E</x:v>
      </x:c>
      <x:c r="B62" s="3" t="str">
        <x:v>205</x:v>
      </x:c>
      <x:c r="C62" s="3" t="str">
        <x:v>พัทลุง</x:v>
      </x:c>
      <x:c r="D62" s="3" t="str">
        <x:v>โรงเรียนสอนศาสนา</x:v>
      </x:c>
      <x:c r="E62" s="3" t="str">
        <x:v>ชื่อและจังหวัดตรงกับรายการอื่น แต่รายละเอียดต่างกัน</x:v>
      </x:c>
      <x:c r="F62" s="7" t="str"/>
    </x:row>
    <x:row r="63" ht="46" customHeight="1">
      <x:c r="A63" s="3" t="str">
        <x:v>TZD-5F1024C8AE</x:v>
      </x:c>
      <x:c r="B63" s="3" t="str">
        <x:v>212</x:v>
      </x:c>
      <x:c r="C63" s="3" t="str">
        <x:v>พิษณุโลก</x:v>
      </x:c>
      <x:c r="D63" s="3" t="str">
        <x:v>สกร อำเภอทุกอำเภอ (9 อำเภอ)</x:v>
      </x:c>
      <x:c r="E63" s="3" t="str">
        <x:v>ยังไม่ระบุประเภทสถานที่; ยังไม่ระบุรูปแบบการศึกษา; ยังไม่ระบุขอบเขต/รูปแบบการเรียนรู้; ยังไม่ระบุกลุ่มเป้าหมาย</x:v>
      </x:c>
      <x:c r="F63" s="7" t="str"/>
    </x:row>
    <x:row r="64" ht="39" customHeight="1">
      <x:c r="A64" s="3" t="str">
        <x:v>TZD-F1AD673EA2</x:v>
      </x:c>
      <x:c r="B64" s="3" t="str">
        <x:v>222</x:v>
      </x:c>
      <x:c r="C64" s="3" t="str">
        <x:v>มหาสารคาม</x:v>
      </x:c>
      <x:c r="D64" s="3" t="str">
        <x:v>สกร.ระดับอำเภอแกดำ</x:v>
      </x:c>
      <x:c r="E64" s="3" t="str">
        <x:v>ยังไม่ระบุขอบเขต/รูปแบบการเรียนรู้</x:v>
      </x:c>
      <x:c r="F64" s="7" t="str"/>
    </x:row>
    <x:row r="65" ht="39" customHeight="1">
      <x:c r="A65" s="3" t="str">
        <x:v>TZD-C54EAAC8FA</x:v>
      </x:c>
      <x:c r="B65" s="3" t="str">
        <x:v>223</x:v>
      </x:c>
      <x:c r="C65" s="3" t="str">
        <x:v>มหาสารคาม</x:v>
      </x:c>
      <x:c r="D65" s="3" t="str">
        <x:v>สกร.ระดับอำเภอวัดโกสุมพิสัย</x:v>
      </x:c>
      <x:c r="E65" s="3" t="str">
        <x:v>ยังไม่ระบุขอบเขต/รูปแบบการเรียนรู้</x:v>
      </x:c>
      <x:c r="F65" s="7" t="str"/>
    </x:row>
    <x:row r="66" ht="39" customHeight="1">
      <x:c r="A66" s="3" t="str">
        <x:v>TZD-E3623ECC15</x:v>
      </x:c>
      <x:c r="B66" s="3" t="str">
        <x:v>224</x:v>
      </x:c>
      <x:c r="C66" s="3" t="str">
        <x:v>มหาสารคาม</x:v>
      </x:c>
      <x:c r="D66" s="3" t="str">
        <x:v>สกร.ระดับอำเภอกันทรวิชัย</x:v>
      </x:c>
      <x:c r="E66" s="3" t="str">
        <x:v>ยังไม่ระบุขอบเขต/รูปแบบการเรียนรู้</x:v>
      </x:c>
      <x:c r="F66" s="7" t="str"/>
    </x:row>
    <x:row r="67" ht="39" customHeight="1">
      <x:c r="A67" s="3" t="str">
        <x:v>TZD-13370A21C5</x:v>
      </x:c>
      <x:c r="B67" s="3" t="str">
        <x:v>225</x:v>
      </x:c>
      <x:c r="C67" s="3" t="str">
        <x:v>มหาสารคาม</x:v>
      </x:c>
      <x:c r="D67" s="3" t="str">
        <x:v>สกร.ระดับอำเภอเชียงยืน</x:v>
      </x:c>
      <x:c r="E67" s="3" t="str">
        <x:v>ยังไม่ระบุขอบเขต/รูปแบบการเรียนรู้</x:v>
      </x:c>
      <x:c r="F67" s="7" t="str"/>
    </x:row>
    <x:row r="68" ht="39" customHeight="1">
      <x:c r="A68" s="3" t="str">
        <x:v>TZD-DF51D4D9CC</x:v>
      </x:c>
      <x:c r="B68" s="3" t="str">
        <x:v>226</x:v>
      </x:c>
      <x:c r="C68" s="3" t="str">
        <x:v>มหาสารคาม</x:v>
      </x:c>
      <x:c r="D68" s="3" t="str">
        <x:v>สกร.ระดับอำเภอบรบือ</x:v>
      </x:c>
      <x:c r="E68" s="3" t="str">
        <x:v>ยังไม่ระบุขอบเขต/รูปแบบการเรียนรู้</x:v>
      </x:c>
      <x:c r="F68" s="7" t="str"/>
    </x:row>
    <x:row r="69" ht="39" customHeight="1">
      <x:c r="A69" s="3" t="str">
        <x:v>TZD-FE4896D977</x:v>
      </x:c>
      <x:c r="B69" s="3" t="str">
        <x:v>227</x:v>
      </x:c>
      <x:c r="C69" s="3" t="str">
        <x:v>มหาสารคาม</x:v>
      </x:c>
      <x:c r="D69" s="3" t="str">
        <x:v>สกร.ระดับอำเภอวาปีปทุม</x:v>
      </x:c>
      <x:c r="E69" s="3" t="str">
        <x:v>ยังไม่ระบุขอบเขต/รูปแบบการเรียนรู้</x:v>
      </x:c>
      <x:c r="F69" s="7" t="str"/>
    </x:row>
    <x:row r="70" ht="39" customHeight="1">
      <x:c r="A70" s="3" t="str">
        <x:v>TZD-E6A49F4813</x:v>
      </x:c>
      <x:c r="B70" s="3" t="str">
        <x:v>228</x:v>
      </x:c>
      <x:c r="C70" s="3" t="str">
        <x:v>มหาสารคาม</x:v>
      </x:c>
      <x:c r="D70" s="3" t="str">
        <x:v>สกร.ระดับอำเภอพยัคฆภูมิพิสัย</x:v>
      </x:c>
      <x:c r="E70" s="3" t="str">
        <x:v>ยังไม่ระบุขอบเขต/รูปแบบการเรียนรู้</x:v>
      </x:c>
      <x:c r="F70" s="7" t="str"/>
    </x:row>
    <x:row r="71" ht="39" customHeight="1">
      <x:c r="A71" s="3" t="str">
        <x:v>TZD-D8D15031D2</x:v>
      </x:c>
      <x:c r="B71" s="3" t="str">
        <x:v>229</x:v>
      </x:c>
      <x:c r="C71" s="3" t="str">
        <x:v>มหาสารคาม</x:v>
      </x:c>
      <x:c r="D71" s="3" t="str">
        <x:v>สกร.ระดับอำเภอนาเชือก</x:v>
      </x:c>
      <x:c r="E71" s="3" t="str">
        <x:v>ยังไม่ระบุขอบเขต/รูปแบบการเรียนรู้</x:v>
      </x:c>
      <x:c r="F71" s="7" t="str"/>
    </x:row>
    <x:row r="72" ht="39" customHeight="1">
      <x:c r="A72" s="3" t="str">
        <x:v>TZD-B0F5D0242C</x:v>
      </x:c>
      <x:c r="B72" s="3" t="str">
        <x:v>230</x:v>
      </x:c>
      <x:c r="C72" s="3" t="str">
        <x:v>มหาสารคาม</x:v>
      </x:c>
      <x:c r="D72" s="3" t="str">
        <x:v>สกร.ระดับอำเภอนาดูน</x:v>
      </x:c>
      <x:c r="E72" s="3" t="str">
        <x:v>ยังไม่ระบุขอบเขต/รูปแบบการเรียนรู้</x:v>
      </x:c>
      <x:c r="F72" s="7" t="str"/>
    </x:row>
    <x:row r="73" ht="39" customHeight="1">
      <x:c r="A73" s="3" t="str">
        <x:v>TZD-C6557A0008</x:v>
      </x:c>
      <x:c r="B73" s="3" t="str">
        <x:v>231</x:v>
      </x:c>
      <x:c r="C73" s="3" t="str">
        <x:v>มหาสารคาม</x:v>
      </x:c>
      <x:c r="D73" s="3" t="str">
        <x:v>สกร.ระดับอำเภอยางสีสุราช</x:v>
      </x:c>
      <x:c r="E73" s="3" t="str">
        <x:v>ยังไม่ระบุขอบเขต/รูปแบบการเรียนรู้</x:v>
      </x:c>
      <x:c r="F73" s="7" t="str"/>
    </x:row>
    <x:row r="74" ht="39" customHeight="1">
      <x:c r="A74" s="3" t="str">
        <x:v>TZD-4EF09F7620</x:v>
      </x:c>
      <x:c r="B74" s="3" t="str">
        <x:v>232</x:v>
      </x:c>
      <x:c r="C74" s="3" t="str">
        <x:v>มหาสารคาม</x:v>
      </x:c>
      <x:c r="D74" s="3" t="str">
        <x:v>สกร.ระดับอำเภอกุดรัง</x:v>
      </x:c>
      <x:c r="E74" s="3" t="str">
        <x:v>ยังไม่ระบุขอบเขต/รูปแบบการเรียนรู้</x:v>
      </x:c>
      <x:c r="F74" s="7" t="str"/>
    </x:row>
    <x:row r="75" ht="39" customHeight="1">
      <x:c r="A75" s="3" t="str">
        <x:v>TZD-453A4140C9</x:v>
      </x:c>
      <x:c r="B75" s="3" t="str">
        <x:v>233</x:v>
      </x:c>
      <x:c r="C75" s="3" t="str">
        <x:v>มหาสารคาม</x:v>
      </x:c>
      <x:c r="D75" s="3" t="str">
        <x:v>สกร.ระดับอำเภอชื่นชม</x:v>
      </x:c>
      <x:c r="E75" s="3" t="str">
        <x:v>ยังไม่ระบุขอบเขต/รูปแบบการเรียนรู้</x:v>
      </x:c>
      <x:c r="F75" s="7" t="str"/>
    </x:row>
    <x:row r="76" ht="46" customHeight="1">
      <x:c r="A76" s="3" t="str">
        <x:v>TZD-4250F1FD18</x:v>
      </x:c>
      <x:c r="B76" s="3" t="str">
        <x:v>234</x:v>
      </x:c>
      <x:c r="C76" s="3" t="str">
        <x:v>มหาสารคาม</x:v>
      </x:c>
      <x:c r="D76" s="3" t="str">
        <x:v>เทคนิคมหาสารคาม</x:v>
      </x:c>
      <x:c r="E76" s="3" t="str">
        <x:v>ยังไม่ระบุรูปแบบการศึกษา; ยังไม่ระบุขอบเขต/รูปแบบการเรียนรู้; ยังไม่ระบุกลุ่มเป้าหมาย</x:v>
      </x:c>
      <x:c r="F76" s="7" t="str"/>
    </x:row>
    <x:row r="77" ht="46" customHeight="1">
      <x:c r="A77" s="3" t="str">
        <x:v>TZD-529BE3B8E4</x:v>
      </x:c>
      <x:c r="B77" s="3" t="str">
        <x:v>235</x:v>
      </x:c>
      <x:c r="C77" s="3" t="str">
        <x:v>มหาสารคาม</x:v>
      </x:c>
      <x:c r="D77" s="3" t="str">
        <x:v>อาชีวศึกษามหาสารคาม</x:v>
      </x:c>
      <x:c r="E77" s="3" t="str">
        <x:v>ยังไม่ระบุรูปแบบการศึกษา; ยังไม่ระบุขอบเขต/รูปแบบการเรียนรู้; ยังไม่ระบุกลุ่มเป้าหมาย</x:v>
      </x:c>
      <x:c r="F77" s="7" t="str"/>
    </x:row>
    <x:row r="78" ht="46" customHeight="1">
      <x:c r="A78" s="3" t="str">
        <x:v>TZD-854AACB0F8</x:v>
      </x:c>
      <x:c r="B78" s="3" t="str">
        <x:v>236</x:v>
      </x:c>
      <x:c r="C78" s="3" t="str">
        <x:v>มหาสารคาม</x:v>
      </x:c>
      <x:c r="D78" s="3" t="str">
        <x:v>วิทยาลัยการอาชีพมหาสารคาม</x:v>
      </x:c>
      <x:c r="E78" s="3" t="str">
        <x:v>ยังไม่ระบุรูปแบบการศึกษา; ยังไม่ระบุขอบเขต/รูปแบบการเรียนรู้; ยังไม่ระบุกลุ่มเป้าหมาย</x:v>
      </x:c>
      <x:c r="F78" s="7" t="str"/>
    </x:row>
    <x:row r="79" ht="46" customHeight="1">
      <x:c r="A79" s="3" t="str">
        <x:v>TZD-DCD2CF1928</x:v>
      </x:c>
      <x:c r="B79" s="3" t="str">
        <x:v>237</x:v>
      </x:c>
      <x:c r="C79" s="3" t="str">
        <x:v>มหาสารคาม</x:v>
      </x:c>
      <x:c r="D79" s="3" t="str">
        <x:v>วิทยาลัยเทคนิควาปีปทุม</x:v>
      </x:c>
      <x:c r="E79" s="3" t="str">
        <x:v>ยังไม่ระบุรูปแบบการศึกษา; ยังไม่ระบุขอบเขต/รูปแบบการเรียนรู้; ยังไม่ระบุกลุ่มเป้าหมาย</x:v>
      </x:c>
      <x:c r="F79" s="7" t="str"/>
    </x:row>
    <x:row r="80" ht="46" customHeight="1">
      <x:c r="A80" s="3" t="str">
        <x:v>TZD-69731E35B9</x:v>
      </x:c>
      <x:c r="B80" s="3" t="str">
        <x:v>238</x:v>
      </x:c>
      <x:c r="C80" s="3" t="str">
        <x:v>มหาสารคาม</x:v>
      </x:c>
      <x:c r="D80" s="3" t="str">
        <x:v>วิทยาลัยการอาชีพพยัคฆภูมิพิสัย</x:v>
      </x:c>
      <x:c r="E80" s="3" t="str">
        <x:v>ยังไม่ระบุรูปแบบการศึกษา; ยังไม่ระบุขอบเขต/รูปแบบการเรียนรู้; ยังไม่ระบุกลุ่มเป้าหมาย</x:v>
      </x:c>
      <x:c r="F80" s="7" t="str"/>
    </x:row>
    <x:row r="81" ht="39" customHeight="1">
      <x:c r="A81" s="3" t="str">
        <x:v>TZD-DE8E1F366F</x:v>
      </x:c>
      <x:c r="B81" s="3" t="str">
        <x:v>247</x:v>
      </x:c>
      <x:c r="C81" s="3" t="str">
        <x:v>ยะลา</x:v>
      </x:c>
      <x:c r="D81" s="3" t="str">
        <x:v>รร.ราชประชานุเคราะห์</x:v>
      </x:c>
      <x:c r="E81" s="3" t="str">
        <x:v>ยังไม่ระบุกลุ่มเป้าหมาย</x:v>
      </x:c>
      <x:c r="F81" s="7" t="str"/>
    </x:row>
    <x:row r="82" ht="39" customHeight="1">
      <x:c r="A82" s="3" t="str">
        <x:v>TZD-575252B9CC</x:v>
      </x:c>
      <x:c r="B82" s="3" t="str">
        <x:v>248</x:v>
      </x:c>
      <x:c r="C82" s="3" t="str">
        <x:v>ยะลา</x:v>
      </x:c>
      <x:c r="D82" s="3" t="str">
        <x:v>สกร.</x:v>
      </x:c>
      <x:c r="E82" s="3" t="str">
        <x:v>ยังไม่ระบุกลุ่มเป้าหมาย</x:v>
      </x:c>
      <x:c r="F82" s="7" t="str"/>
    </x:row>
    <x:row r="83" ht="39" customHeight="1">
      <x:c r="A83" s="3" t="str">
        <x:v>TZD-FCF9D0003C</x:v>
      </x:c>
      <x:c r="B83" s="3" t="str">
        <x:v>249</x:v>
      </x:c>
      <x:c r="C83" s="3" t="str">
        <x:v>ยะลา</x:v>
      </x:c>
      <x:c r="D83" s="3" t="str">
        <x:v>รร.ประชารัฐ</x:v>
      </x:c>
      <x:c r="E83" s="3" t="str">
        <x:v>ยังไม่ระบุกลุ่มเป้าหมาย</x:v>
      </x:c>
      <x:c r="F83" s="7" t="str"/>
    </x:row>
    <x:row r="84" ht="39" customHeight="1">
      <x:c r="A84" s="3" t="str">
        <x:v>TZD-D00ED6F75D</x:v>
      </x:c>
      <x:c r="B84" s="3" t="str">
        <x:v>250</x:v>
      </x:c>
      <x:c r="C84" s="3" t="str">
        <x:v>ยะลา</x:v>
      </x:c>
      <x:c r="D84" s="3" t="str">
        <x:v>สถาบันปอเนาะในระบบ</x:v>
      </x:c>
      <x:c r="E84" s="3" t="str">
        <x:v>ยังไม่ระบุกลุ่มเป้าหมาย</x:v>
      </x:c>
      <x:c r="F84" s="7" t="str"/>
    </x:row>
    <x:row r="85" ht="39" customHeight="1">
      <x:c r="A85" s="3" t="str">
        <x:v>TZD-CC1A467E78</x:v>
      </x:c>
      <x:c r="B85" s="3" t="str">
        <x:v>251</x:v>
      </x:c>
      <x:c r="C85" s="3" t="str">
        <x:v>ยะลา</x:v>
      </x:c>
      <x:c r="D85" s="3" t="str">
        <x:v>สถาบันปอเนาะนอกระบบ</x:v>
      </x:c>
      <x:c r="E85" s="3" t="str">
        <x:v>ยังไม่ระบุกลุ่มเป้าหมาย</x:v>
      </x:c>
      <x:c r="F85" s="7" t="str"/>
    </x:row>
    <x:row r="86" ht="39" customHeight="1">
      <x:c r="A86" s="3" t="str">
        <x:v>TZD-84B35CC32A</x:v>
      </x:c>
      <x:c r="B86" s="3" t="str">
        <x:v>252</x:v>
      </x:c>
      <x:c r="C86" s="3" t="str">
        <x:v>ยะลา</x:v>
      </x:c>
      <x:c r="D86" s="3" t="str">
        <x:v>ศูนย์ฝึกอาชีพ</x:v>
      </x:c>
      <x:c r="E86" s="3" t="str">
        <x:v>ยังไม่ระบุขอบเขต/รูปแบบการเรียนรู้; ยังไม่ระบุกลุ่มเป้าหมาย</x:v>
      </x:c>
      <x:c r="F86" s="7" t="str"/>
    </x:row>
    <x:row r="87" ht="39" customHeight="1">
      <x:c r="A87" s="3" t="str">
        <x:v>TZD-56893227DB</x:v>
      </x:c>
      <x:c r="B87" s="3" t="str">
        <x:v>253</x:v>
      </x:c>
      <x:c r="C87" s="3" t="str">
        <x:v>ยะลา</x:v>
      </x:c>
      <x:c r="D87" s="3" t="str">
        <x:v>วิทยาลัยการอาชีพ</x:v>
      </x:c>
      <x:c r="E87" s="3" t="str">
        <x:v>ยังไม่ระบุกลุ่มเป้าหมาย</x:v>
      </x:c>
      <x:c r="F87" s="7" t="str"/>
    </x:row>
    <x:row r="88" ht="39" customHeight="1">
      <x:c r="A88" s="3" t="str">
        <x:v>TZD-446D4169EA</x:v>
      </x:c>
      <x:c r="B88" s="3" t="str">
        <x:v>282</x:v>
      </x:c>
      <x:c r="C88" s="3" t="str">
        <x:v>ร้อยเอ็ด</x:v>
      </x:c>
      <x:c r="D88" s="3" t="str">
        <x:v>ศูนย์การศึกษาพิเศษประจำจังหวัดร้อยเอ็ด</x:v>
      </x:c>
      <x:c r="E88" s="3" t="str">
        <x:v>ยังไม่ระบุรูปแบบการศึกษา</x:v>
      </x:c>
      <x:c r="F88" s="7" t="str"/>
    </x:row>
    <x:row r="89" ht="39" customHeight="1">
      <x:c r="A89" s="3" t="str">
        <x:v>TZD-874630BC6F</x:v>
      </x:c>
      <x:c r="B89" s="3" t="str">
        <x:v>305</x:v>
      </x:c>
      <x:c r="C89" s="3" t="str">
        <x:v>ลำพูน</x:v>
      </x:c>
      <x:c r="D89" s="3" t="str">
        <x:v>สกร.ระดับตำบล,อำเภอ</x:v>
      </x:c>
      <x:c r="E89" s="3" t="str">
        <x:v>ชื่อและจังหวัดตรงกับรายการอื่น แต่รายละเอียดต่างกัน</x:v>
      </x:c>
      <x:c r="F89" s="7" t="str"/>
    </x:row>
    <x:row r="90" ht="39" customHeight="1">
      <x:c r="A90" s="3" t="str">
        <x:v>TZD-C7BCF27495</x:v>
      </x:c>
      <x:c r="B90" s="3" t="str">
        <x:v>306</x:v>
      </x:c>
      <x:c r="C90" s="3" t="str">
        <x:v>ลำพูน</x:v>
      </x:c>
      <x:c r="D90" s="3" t="str">
        <x:v>สกร.ระดับตำบล,อำเภอ</x:v>
      </x:c>
      <x:c r="E90" s="3" t="str">
        <x:v>ชื่อและจังหวัดตรงกับรายการอื่น แต่รายละเอียดต่างกัน</x:v>
      </x:c>
      <x:c r="F90" s="7" t="str"/>
    </x:row>
    <x:row r="91" ht="39" customHeight="1">
      <x:c r="A91" s="3" t="str">
        <x:v>TZD-294425A84E</x:v>
      </x:c>
      <x:c r="B91" s="3" t="str">
        <x:v>307</x:v>
      </x:c>
      <x:c r="C91" s="3" t="str">
        <x:v>ลำพูน</x:v>
      </x:c>
      <x:c r="D91" s="3" t="str">
        <x:v>สกร.ระดับอำเภอเมือง, อำเภอลี้</x:v>
      </x:c>
      <x:c r="E91" s="3" t="str">
        <x:v>ชื่อและจังหวัดตรงกับรายการอื่น แต่รายละเอียดต่างกัน</x:v>
      </x:c>
      <x:c r="F91" s="7" t="str"/>
    </x:row>
    <x:row r="92" ht="39" customHeight="1">
      <x:c r="A92" s="3" t="str">
        <x:v>TZD-EF4E9DEEF9</x:v>
      </x:c>
      <x:c r="B92" s="3" t="str">
        <x:v>308</x:v>
      </x:c>
      <x:c r="C92" s="3" t="str">
        <x:v>ลำพูน</x:v>
      </x:c>
      <x:c r="D92" s="3" t="str">
        <x:v>สกร.ระดับอำเภอเมือง, อำเภอลี้</x:v>
      </x:c>
      <x:c r="E92" s="3" t="str">
        <x:v>ชื่อและจังหวัดตรงกับรายการอื่น แต่รายละเอียดต่างกัน</x:v>
      </x:c>
      <x:c r="F92" s="7" t="str"/>
    </x:row>
    <x:row r="93" ht="39" customHeight="1">
      <x:c r="A93" s="3" t="str">
        <x:v>TZD-C839DB17AF</x:v>
      </x:c>
      <x:c r="B93" s="3" t="str">
        <x:v>372</x:v>
      </x:c>
      <x:c r="C93" s="3" t="str">
        <x:v>สุราษฎร์ธานี</x:v>
      </x:c>
      <x:c r="D93" s="3" t="str">
        <x:v>สกร. ระดับอำเภอ 19 อำเภอ</x:v>
      </x:c>
      <x:c r="E93" s="3" t="str">
        <x:v>ยังไม่ระบุรูปแบบการศึกษา</x:v>
      </x:c>
      <x:c r="F93" s="7" t="str"/>
    </x:row>
    <x:row r="94" ht="39" customHeight="1">
      <x:c r="A94" s="3" t="str">
        <x:v>TZD-81CE160D82</x:v>
      </x:c>
      <x:c r="B94" s="3" t="str">
        <x:v>373</x:v>
      </x:c>
      <x:c r="C94" s="3" t="str">
        <x:v>สุราษฎร์ธานี</x:v>
      </x:c>
      <x:c r="D94" s="3" t="str">
        <x:v>สกร. ระดับตำบล 131 ตำบล</x:v>
      </x:c>
      <x:c r="E94" s="3" t="str">
        <x:v>ยังไม่ระบุรูปแบบการศึกษา</x:v>
      </x:c>
      <x:c r="F94" s="7" t="str"/>
    </x:row>
    <x:row r="95" ht="46" customHeight="1">
      <x:c r="A95" s="3" t="str">
        <x:v>TZD-85DA5C095A</x:v>
      </x:c>
      <x:c r="B95" s="3" t="str">
        <x:v>375</x:v>
      </x:c>
      <x:c r="C95" s="3" t="str">
        <x:v>สุราษฎร์ธานี</x:v>
      </x:c>
      <x:c r="D95" s="3" t="str">
        <x:v>สำนักงานพัฒนาสังคมและความมั่นคงของมนุษย์จังหวัดสุราษฎร์ธานี</x:v>
      </x:c>
      <x:c r="E95" s="3" t="str">
        <x:v>ยังไม่ระบุกลุ่มเป้าหมาย</x:v>
      </x:c>
      <x:c r="F95" s="7" t="str"/>
    </x:row>
    <x:row r="96" ht="39" customHeight="1">
      <x:c r="A96" s="3" t="str">
        <x:v>TZD-1140A31F8D</x:v>
      </x:c>
      <x:c r="B96" s="3" t="str">
        <x:v>381</x:v>
      </x:c>
      <x:c r="C96" s="3" t="str">
        <x:v>หนองบัวลำภู</x:v>
      </x:c>
      <x:c r="D96" s="3" t="str">
        <x:v>สกร. อ.ศรีบุญเรือง</x:v>
      </x:c>
      <x:c r="E96" s="3" t="str">
        <x:v>ยังไม่ระบุขอบเขต/รูปแบบการเรียนรู้; ยังไม่ระบุกลุ่มเป้าหมาย</x:v>
      </x:c>
      <x:c r="F96" s="7" t="str"/>
    </x:row>
    <x:row r="97" ht="39" customHeight="1">
      <x:c r="A97" s="3" t="str">
        <x:v>TZD-D7E0CBB349</x:v>
      </x:c>
      <x:c r="B97" s="3" t="str">
        <x:v>382</x:v>
      </x:c>
      <x:c r="C97" s="3" t="str">
        <x:v>หนองบัวลำภู</x:v>
      </x:c>
      <x:c r="D97" s="3" t="str">
        <x:v>สกร. อ.นาวัง</x:v>
      </x:c>
      <x:c r="E97" s="3" t="str">
        <x:v>ยังไม่ระบุขอบเขต/รูปแบบการเรียนรู้; ยังไม่ระบุกลุ่มเป้าหมาย</x:v>
      </x:c>
      <x:c r="F97" s="7" t="str"/>
    </x:row>
    <x:row r="98" ht="39" customHeight="1">
      <x:c r="A98" s="3" t="str">
        <x:v>TZD-EA063A2D23</x:v>
      </x:c>
      <x:c r="B98" s="3" t="str">
        <x:v>383</x:v>
      </x:c>
      <x:c r="C98" s="3" t="str">
        <x:v>หนองบัวลำภู</x:v>
      </x:c>
      <x:c r="D98" s="3" t="str">
        <x:v>สกร. อ.นากลาง</x:v>
      </x:c>
      <x:c r="E98" s="3" t="str">
        <x:v>ยังไม่ระบุขอบเขต/รูปแบบการเรียนรู้; ยังไม่ระบุกลุ่มเป้าหมาย</x:v>
      </x:c>
      <x:c r="F98" s="7" t="str"/>
    </x:row>
    <x:row r="99" ht="39" customHeight="1">
      <x:c r="A99" s="3" t="str">
        <x:v>TZD-1AA2E4BF11</x:v>
      </x:c>
      <x:c r="B99" s="3" t="str">
        <x:v>384</x:v>
      </x:c>
      <x:c r="C99" s="3" t="str">
        <x:v>หนองบัวลำภู</x:v>
      </x:c>
      <x:c r="D99" s="3" t="str">
        <x:v>สกร. อ.โนนสัง</x:v>
      </x:c>
      <x:c r="E99" s="3" t="str">
        <x:v>ยังไม่ระบุขอบเขต/รูปแบบการเรียนรู้; ยังไม่ระบุกลุ่มเป้าหมาย</x:v>
      </x:c>
      <x:c r="F99" s="7" t="str"/>
    </x:row>
    <x:row r="100" ht="39" customHeight="1">
      <x:c r="A100" s="3" t="str">
        <x:v>TZD-C652EF258A</x:v>
      </x:c>
      <x:c r="B100" s="3" t="str">
        <x:v>385</x:v>
      </x:c>
      <x:c r="C100" s="3" t="str">
        <x:v>หนองบัวลำภู</x:v>
      </x:c>
      <x:c r="D100" s="3" t="str">
        <x:v>สกร. อ.สุวรรณคูหา</x:v>
      </x:c>
      <x:c r="E100" s="3" t="str">
        <x:v>ยังไม่ระบุขอบเขต/รูปแบบการเรียนรู้; ยังไม่ระบุกลุ่มเป้าหมาย</x:v>
      </x:c>
      <x:c r="F100" s="7" t="str"/>
    </x:row>
    <x:row r="101" ht="39" customHeight="1">
      <x:c r="A101" s="3" t="str">
        <x:v>TZD-7ECCA7E635</x:v>
      </x:c>
      <x:c r="B101" s="3" t="str">
        <x:v>386</x:v>
      </x:c>
      <x:c r="C101" s="3" t="str">
        <x:v>หนองบัวลำภู</x:v>
      </x:c>
      <x:c r="D101" s="3" t="str">
        <x:v>สกร. ระดับตำบล</x:v>
      </x:c>
      <x:c r="E101" s="3" t="str">
        <x:v>ยังไม่ระบุขอบเขต/รูปแบบการเรียนรู้; ยังไม่ระบุกลุ่มเป้าหมาย</x:v>
      </x:c>
      <x:c r="F101" s="7" t="str"/>
    </x:row>
    <x:row r="102" ht="39" customHeight="1">
      <x:c r="A102" s="3" t="str">
        <x:v>TZD-12306EEF4C</x:v>
      </x:c>
      <x:c r="B102" s="3" t="str">
        <x:v>390</x:v>
      </x:c>
      <x:c r="C102" s="3" t="str">
        <x:v>อำนาจเจริญ</x:v>
      </x:c>
      <x:c r="D102" s="3" t="str">
        <x:v>วิทยาลัยเทคนิคอำนาจเจริญ/วิทยาลัยเทคนิคหัวตะพาน</x:v>
      </x:c>
      <x:c r="E102" s="3" t="str">
        <x:v>ยังไม่ระบุขอบเขต/รูปแบบการเรียนรู้</x:v>
      </x:c>
      <x:c r="F102" s="7" t="str"/>
    </x:row>
    <x:row r="103" ht="39" customHeight="1">
      <x:c r="A103" s="3" t="str">
        <x:v>TZD-79AD74DF6D</x:v>
      </x:c>
      <x:c r="B103" s="3" t="str">
        <x:v>396</x:v>
      </x:c>
      <x:c r="C103" s="3" t="str">
        <x:v>อุดรธานี</x:v>
      </x:c>
      <x:c r="D103" s="3" t="str">
        <x:v>วิทยาลัยสารพัดช่างจังหวัด</x:v>
      </x:c>
      <x:c r="E103" s="3" t="str">
        <x:v>ชื่อและจังหวัดตรงกับรายการอื่น แต่รายละเอียดต่างกัน</x:v>
      </x:c>
      <x:c r="F103" s="7" t="str"/>
    </x:row>
    <x:row r="104" ht="39" customHeight="1">
      <x:c r="A104" s="3" t="str">
        <x:v>TZD-7095E6E65A</x:v>
      </x:c>
      <x:c r="B104" s="3" t="str">
        <x:v>397</x:v>
      </x:c>
      <x:c r="C104" s="3" t="str">
        <x:v>อุดรธานี</x:v>
      </x:c>
      <x:c r="D104" s="3" t="str">
        <x:v>วิทยาลัยสารพัดช่างจังหวัด</x:v>
      </x:c>
      <x:c r="E104" s="3" t="str">
        <x:v>ชื่อและจังหวัดตรงกับรายการอื่น แต่รายละเอียดต่างกัน</x:v>
      </x:c>
      <x:c r="F104" s="7" t="str"/>
    </x:row>
    <x:row r="105" ht="39" customHeight="1">
      <x:c r="A105" s="3" t="str">
        <x:v>TZD-F9F0C9628E</x:v>
      </x:c>
      <x:c r="B105" s="3" t="str">
        <x:v>398</x:v>
      </x:c>
      <x:c r="C105" s="3" t="str">
        <x:v>อุดรธานี</x:v>
      </x:c>
      <x:c r="D105" s="3" t="str">
        <x:v>วิทยาลัยอาชีวศึกษา</x:v>
      </x:c>
      <x:c r="E105" s="3" t="str">
        <x:v>ชื่อและจังหวัดตรงกับรายการอื่น แต่รายละเอียดต่างกัน</x:v>
      </x:c>
      <x:c r="F105" s="7" t="str"/>
    </x:row>
    <x:row r="106" ht="39" customHeight="1">
      <x:c r="A106" s="3" t="str">
        <x:v>TZD-DA00BF4636</x:v>
      </x:c>
      <x:c r="B106" s="3" t="str">
        <x:v>399</x:v>
      </x:c>
      <x:c r="C106" s="3" t="str">
        <x:v>อุดรธานี</x:v>
      </x:c>
      <x:c r="D106" s="3" t="str">
        <x:v>วิทยาลัยอาชีวศึกษา</x:v>
      </x:c>
      <x:c r="E106" s="3" t="str">
        <x:v>ชื่อและจังหวัดตรงกับรายการอื่น แต่รายละเอียดต่างกัน</x:v>
      </x:c>
      <x:c r="F106" s="7" t="str"/>
    </x:row>
    <x:row r="107" ht="39" customHeight="1">
      <x:c r="A107" s="3" t="str">
        <x:v>TZD-C78CDA0BE2</x:v>
      </x:c>
      <x:c r="B107" s="3" t="str">
        <x:v>402</x:v>
      </x:c>
      <x:c r="C107" s="3" t="str">
        <x:v>อุดรธานี</x:v>
      </x:c>
      <x:c r="D107" s="3" t="str">
        <x:v>บ้านพักเด็กและเยาวชนจังหวัด</x:v>
      </x:c>
      <x:c r="E107" s="3" t="str">
        <x:v>ยังไม่ระบุรูปแบบการศึกษา</x:v>
      </x:c>
      <x:c r="F107" s="7" t="str"/>
    </x:row>
    <x:row r="108" ht="39" customHeight="1">
      <x:c r="A108" s="3" t="str">
        <x:v>TZD-ADA833AC80</x:v>
      </x:c>
      <x:c r="B108" s="3" t="str">
        <x:v>417</x:v>
      </x:c>
      <x:c r="C108" s="3" t="str">
        <x:v>อุบลราชธานี</x:v>
      </x:c>
      <x:c r="D108" s="3" t="str">
        <x:v>วิทยาลัยเทคนิคอุบลราชธานี(สารพัดช่างเดิม)</x:v>
      </x:c>
      <x:c r="E108" s="3" t="str">
        <x:v>ยังไม่ระบุรูปแบบการศึกษา</x:v>
      </x:c>
      <x:c r="F108" s="7" t="str"/>
    </x:row>
    <x:row r="109" ht="39" customHeight="1">
      <x:c r="A109" s="3" t="str">
        <x:v>TZD-2D1A564793</x:v>
      </x:c>
      <x:c r="B109" s="3" t="str">
        <x:v>418</x:v>
      </x:c>
      <x:c r="C109" s="3" t="str">
        <x:v>อุบลราชธานี</x:v>
      </x:c>
      <x:c r="D109" s="3" t="str">
        <x:v>วิทยาลัยเทคนิคอุบลราชธานี</x:v>
      </x:c>
      <x:c r="E109" s="3" t="str">
        <x:v>ยังไม่ระบุรูปแบบการศึกษา</x:v>
      </x:c>
      <x:c r="F109" s="7" t="str"/>
    </x:row>
    <x:row r="110" ht="39" customHeight="1">
      <x:c r="A110" s="3" t="str">
        <x:v>TZD-1FCA2341B4</x:v>
      </x:c>
      <x:c r="B110" s="3" t="str">
        <x:v>419</x:v>
      </x:c>
      <x:c r="C110" s="3" t="str">
        <x:v>อุบลราชธานี</x:v>
      </x:c>
      <x:c r="D110" s="3" t="str">
        <x:v>วิทยาลัยอาชีวศึกษาอุบลฯ</x:v>
      </x:c>
      <x:c r="E110" s="3" t="str">
        <x:v>ยังไม่ระบุรูปแบบการศึกษา</x:v>
      </x:c>
      <x:c r="F110" s="7" t="str"/>
    </x:row>
    <x:row r="111" ht="39" customHeight="1">
      <x:c r="A111" s="3" t="str">
        <x:v>TZD-0968332BAF</x:v>
      </x:c>
      <x:c r="B111" s="3" t="str">
        <x:v>420</x:v>
      </x:c>
      <x:c r="C111" s="3" t="str">
        <x:v>อุบลราชธานี</x:v>
      </x:c>
      <x:c r="D111" s="3" t="str">
        <x:v>สถาบันพัฒนาฝีมือแรงงาน</x:v>
      </x:c>
      <x:c r="E111" s="3" t="str">
        <x:v>ยังไม่ระบุรูปแบบการศึกษา</x:v>
      </x:c>
      <x:c r="F111" s="7" t="str"/>
    </x:row>
    <x:row r="112" ht="39" customHeight="1">
      <x:c r="A112" s="3" t="str">
        <x:v>TZD-4942730457</x:v>
      </x:c>
      <x:c r="B112" s="3" t="str">
        <x:v>421</x:v>
      </x:c>
      <x:c r="C112" s="3" t="str">
        <x:v>อุบลราชธานี</x:v>
      </x:c>
      <x:c r="D112" s="3" t="str">
        <x:v>วิทยาลัยอาชีวศึกษาโปลีเทคนิคภาคตะวันออกเฉียงเหนือ</x:v>
      </x:c>
      <x:c r="E112" s="3" t="str">
        <x:v>ยังไม่ระบุรูปแบบการศึกษา</x:v>
      </x:c>
      <x:c r="F112" s="7" t="str"/>
    </x:row>
    <x:row r="113" ht="39" customHeight="1">
      <x:c r="A113" s="3" t="str">
        <x:v>TZD-E3A6A150D7</x:v>
      </x:c>
      <x:c r="B113" s="3" t="str">
        <x:v>422</x:v>
      </x:c>
      <x:c r="C113" s="3" t="str">
        <x:v>อ่างทอง</x:v>
      </x:c>
      <x:c r="D113" s="3" t="str">
        <x:v>สกร.อำเภอทุกแห่ง (ศูนย์การเรียนรู้ชุมชน)</x:v>
      </x:c>
      <x:c r="E113" s="3" t="str">
        <x:v>ชื่อและจังหวัดตรงกับรายการอื่น แต่รายละเอียดต่างกัน</x:v>
      </x:c>
      <x:c r="F113" s="7" t="str"/>
    </x:row>
    <x:row r="114" ht="39" customHeight="1">
      <x:c r="A114" s="3" t="str">
        <x:v>TZD-FD81C64075</x:v>
      </x:c>
      <x:c r="B114" s="3" t="str">
        <x:v>423</x:v>
      </x:c>
      <x:c r="C114" s="3" t="str">
        <x:v>อ่างทอง</x:v>
      </x:c>
      <x:c r="D114" s="3" t="str">
        <x:v>สกร.อำเภอทุกแห่ง (ศูนย์การเรียนรู้ชุมชน)</x:v>
      </x:c>
      <x:c r="E114" s="3" t="str">
        <x:v>ชื่อและจังหวัดตรงกับรายการอื่น แต่รายละเอียดต่างกัน</x:v>
      </x:c>
      <x:c r="F114" s="7" t="str"/>
    </x:row>
    <x:row r="115" ht="39" customHeight="1">
      <x:c r="A115" s="3" t="str">
        <x:v>TZD-8C594007EA</x:v>
      </x:c>
      <x:c r="B115" s="3" t="str">
        <x:v>424</x:v>
      </x:c>
      <x:c r="C115" s="3" t="str">
        <x:v>อ่างทอง</x:v>
      </x:c>
      <x:c r="D115" s="3" t="str">
        <x:v>สกร.อำเภอทุกแห่ง (ศูนย์การเรียนรู้ชุมชน)</x:v>
      </x:c>
      <x:c r="E115" s="3" t="str">
        <x:v>ชื่อและจังหวัดตรงกับรายการอื่น แต่รายละเอียดต่างกัน</x:v>
      </x:c>
      <x:c r="F115" s="7" t="str"/>
    </x:row>
    <x:row r="116" ht="39" customHeight="1">
      <x:c r="A116" s="3" t="str">
        <x:v>TZD-3E6CB7BE22</x:v>
      </x:c>
      <x:c r="B116" s="3" t="str">
        <x:v>425</x:v>
      </x:c>
      <x:c r="C116" s="3" t="str">
        <x:v>อ่างทอง</x:v>
      </x:c>
      <x:c r="D116" s="3" t="str">
        <x:v>สกร.อำเภอทุกแห่ง (ศูนย์การเรียนรู้ชุมชน)</x:v>
      </x:c>
      <x:c r="E116" s="3" t="str">
        <x:v>ชื่อและจังหวัดตรงกับรายการอื่น แต่รายละเอียดต่างกัน</x:v>
      </x:c>
      <x:c r="F116" s="7" t="str"/>
    </x:row>
    <x:row r="117" ht="39" customHeight="1">
      <x:c r="A117" s="3" t="str">
        <x:v>TZD-83396659E3</x:v>
      </x:c>
      <x:c r="B117" s="3" t="str">
        <x:v>426</x:v>
      </x:c>
      <x:c r="C117" s="3" t="str">
        <x:v>อ่างทอง</x:v>
      </x:c>
      <x:c r="D117" s="3" t="str">
        <x:v>สกร.อำเภอทุกแห่ง (ศูนย์การเรียนรู้ชุมชน)</x:v>
      </x:c>
      <x:c r="E117" s="3" t="str">
        <x:v>ชื่อและจังหวัดตรงกับรายการอื่น แต่รายละเอียดต่างกัน</x:v>
      </x:c>
      <x:c r="F117" s="7" t="str"/>
    </x:row>
    <x:row r="118" ht="39" customHeight="1">
      <x:c r="A118" s="3" t="str">
        <x:v>TZD-33BE25AA02</x:v>
      </x:c>
      <x:c r="B118" s="3" t="str">
        <x:v>427</x:v>
      </x:c>
      <x:c r="C118" s="3" t="str">
        <x:v>อ่างทอง</x:v>
      </x:c>
      <x:c r="D118" s="3" t="str">
        <x:v>สกร.อำเภอทุกแห่ง (ศูนย์การเรียนรู้ชุมชน)</x:v>
      </x:c>
      <x:c r="E118" s="3" t="str">
        <x:v>ชื่อและจังหวัดตรงกับรายการอื่น แต่รายละเอียดต่างกัน</x:v>
      </x:c>
      <x:c r="F118" s="7" t="str"/>
    </x:row>
    <x:row r="119" ht="39" customHeight="1">
      <x:c r="A119" s="3" t="str">
        <x:v>TZD-0BCE2DAD0D</x:v>
      </x:c>
      <x:c r="B119" s="3" t="str">
        <x:v>430</x:v>
      </x:c>
      <x:c r="C119" s="3" t="str">
        <x:v>อ่างทอง</x:v>
      </x:c>
      <x:c r="D119" s="3" t="str">
        <x:v>โครงการแก้มลิงหนองเจ็ดเส้น (การจัดการน้ำและการเกษตร</x:v>
      </x:c>
      <x:c r="E119" s="3" t="str">
        <x:v>ชื่อและจังหวัดตรงกับรายการอื่น แต่รายละเอียดต่างกัน</x:v>
      </x:c>
      <x:c r="F119" s="7" t="str"/>
    </x:row>
    <x:row r="120" ht="39" customHeight="1">
      <x:c r="A120" s="3" t="str">
        <x:v>TZD-4ADF4568E7</x:v>
      </x:c>
      <x:c r="B120" s="3" t="str">
        <x:v>431</x:v>
      </x:c>
      <x:c r="C120" s="3" t="str">
        <x:v>อ่างทอง</x:v>
      </x:c>
      <x:c r="D120" s="3" t="str">
        <x:v>โครงการแก้มลิงหนองเจ็ดเส้น (การจัดการน้ำและการเกษตร</x:v>
      </x:c>
      <x:c r="E120" s="3" t="str">
        <x:v>ชื่อและจังหวัดตรงกับรายการอื่น แต่รายละเอียดต่างกัน</x:v>
      </x:c>
      <x:c r="F120" s="7" t="str"/>
    </x:row>
    <x:row r="121" ht="39" customHeight="1">
      <x:c r="A121" s="3" t="str">
        <x:v>TZD-2E54EE7D05</x:v>
      </x:c>
      <x:c r="B121" s="3" t="str">
        <x:v>439</x:v>
      </x:c>
      <x:c r="C121" s="3" t="str">
        <x:v>เชียงราย</x:v>
      </x:c>
      <x:c r="D121" s="3" t="str">
        <x:v>อาชีวศึกษาสำนักงาน (วิทยาลัยในสังกัด)</x:v>
      </x:c>
      <x:c r="E121" s="3" t="str">
        <x:v>ยังไม่ระบุขอบเขต/รูปแบบการเรียนรู้</x:v>
      </x:c>
      <x:c r="F121" s="7" t="str"/>
    </x:row>
    <x:row r="122" ht="39" customHeight="1">
      <x:c r="A122" s="3" t="str">
        <x:v>TZD-03E43E18F1</x:v>
      </x:c>
      <x:c r="B122" s="3" t="str">
        <x:v>446</x:v>
      </x:c>
      <x:c r="C122" s="3" t="str">
        <x:v>เพชรบุรี</x:v>
      </x:c>
      <x:c r="D122" s="3" t="str">
        <x:v>สำนักงานส่งเสริมการเรียนรู้ประจำจังหวัดเพชรบุรี</x:v>
      </x:c>
      <x:c r="E122" s="3" t="str">
        <x:v>ชื่อและจังหวัดตรงกับรายการอื่น แต่รายละเอียดต่างกัน</x:v>
      </x:c>
      <x:c r="F122" s="7" t="str"/>
    </x:row>
    <x:row r="123" ht="39" customHeight="1">
      <x:c r="A123" s="3" t="str">
        <x:v>TZD-F413A43841</x:v>
      </x:c>
      <x:c r="B123" s="3" t="str">
        <x:v>447</x:v>
      </x:c>
      <x:c r="C123" s="3" t="str">
        <x:v>เพชรบุรี</x:v>
      </x:c>
      <x:c r="D123" s="3" t="str">
        <x:v>สำนักงานส่งเสริมการเรียนรู้ประจำจังหวัดเพชรบุรี</x:v>
      </x:c>
      <x:c r="E123" s="3" t="str">
        <x:v>ชื่อและจังหวัดตรงกับรายการอื่น แต่รายละเอียดต่างกัน</x:v>
      </x:c>
      <x:c r="F123" s="7" t="str"/>
    </x:row>
    <x:row r="124" ht="39" customHeight="1">
      <x:c r="A124" s="3" t="str">
        <x:v>TZD-641689EA85</x:v>
      </x:c>
      <x:c r="B124" s="3" t="str">
        <x:v>448</x:v>
      </x:c>
      <x:c r="C124" s="3" t="str">
        <x:v>เพชรบุรี</x:v>
      </x:c>
      <x:c r="D124" s="3" t="str">
        <x:v>สำนักงานส่งเสริมการเรียนรู้ประจำจังหวัดเพชรบุรี</x:v>
      </x:c>
      <x:c r="E124" s="3" t="str">
        <x:v>ชื่อและจังหวัดตรงกับรายการอื่น แต่รายละเอียดต่างกัน</x:v>
      </x:c>
      <x:c r="F124" s="7" t="str"/>
    </x:row>
    <x:row r="125" ht="39" customHeight="1">
      <x:c r="A125" s="3" t="str">
        <x:v>TZD-CEB829CDEE</x:v>
      </x:c>
      <x:c r="B125" s="3" t="str">
        <x:v>449</x:v>
      </x:c>
      <x:c r="C125" s="3" t="str">
        <x:v>เพชรบุรี</x:v>
      </x:c>
      <x:c r="D125" s="3" t="str">
        <x:v>สำนักงานส่งเสริมการเรียนรู้ประจำจังหวัดเพชรบุรี</x:v>
      </x:c>
      <x:c r="E125" s="3" t="str">
        <x:v>ชื่อและจังหวัดตรงกับรายการอื่น แต่รายละเอียดต่างกัน</x:v>
      </x:c>
      <x:c r="F125" s="7" t="str"/>
    </x:row>
    <x:row r="126" ht="39" customHeight="1">
      <x:c r="A126" s="3" t="str">
        <x:v>TZD-27EEE07ED7</x:v>
      </x:c>
      <x:c r="B126" s="3" t="str">
        <x:v>450</x:v>
      </x:c>
      <x:c r="C126" s="3" t="str">
        <x:v>เพชรบุรี</x:v>
      </x:c>
      <x:c r="D126" s="3" t="str">
        <x:v>สพป. เพชรบุรี เขต 1, เขต 2</x:v>
      </x:c>
      <x:c r="E126" s="3" t="str">
        <x:v>ยังไม่ระบุขอบเขต/รูปแบบการเรียนรู้</x:v>
      </x:c>
      <x:c r="F126" s="7" t="str"/>
    </x:row>
    <x:row r="127" ht="39" customHeight="1">
      <x:c r="A127" s="3" t="str">
        <x:v>TZD-C51CC9455D</x:v>
      </x:c>
      <x:c r="B127" s="3" t="str">
        <x:v>471</x:v>
      </x:c>
      <x:c r="C127" s="3" t="str">
        <x:v>แม่ฮ่องสอน</x:v>
      </x:c>
      <x:c r="D127" s="3" t="str">
        <x:v>ศูนย์การเรียนเพลินปาย</x:v>
      </x:c>
      <x:c r="E127" s="3" t="str">
        <x:v>ยังไม่ระบุขอบเขต/รูปแบบการเรียนรู้</x:v>
      </x:c>
      <x:c r="F127" s="7" t="str"/>
    </x:row>
    <x:row r="128" ht="39" customHeight="1">
      <x:c r="A128" s="3" t="str">
        <x:v>TZD-5DCBFE2E57</x:v>
      </x:c>
      <x:c r="B128" s="3" t="str">
        <x:v>472</x:v>
      </x:c>
      <x:c r="C128" s="3" t="str">
        <x:v>แม่ฮ่องสอน</x:v>
      </x:c>
      <x:c r="D128" s="3" t="str">
        <x:v>ศูนย์การเรียนปีติปัญญา</x:v>
      </x:c>
      <x:c r="E128" s="3" t="str">
        <x:v>ยังไม่ระบุขอบเขต/รูปแบบการเรียนรู้</x:v>
      </x:c>
      <x:c r="F128" s="7" t="str"/>
    </x:row>
    <x:row r="129" ht="39" customHeight="1">
      <x:c r="A129" s="3" t="str">
        <x:v>TZD-16F586F5FD</x:v>
      </x:c>
      <x:c r="B129" s="3" t="str">
        <x:v>474</x:v>
      </x:c>
      <x:c r="C129" s="3" t="str">
        <x:v>แม่ฮ่องสอน</x:v>
      </x:c>
      <x:c r="D129" s="3" t="str">
        <x:v>วิทยาลัยนวมินทราชนีแม่ฮ่องสอน</x:v>
      </x:c>
      <x:c r="E129" s="3" t="str">
        <x:v>ยังไม่ระบุกลุ่มเป้าหมาย</x:v>
      </x:c>
      <x:c r="F129" s="7" t="str"/>
    </x:row>
    <x:row r="130" ht="39" customHeight="1">
      <x:c r="A130" s="3" t="str">
        <x:v>TZD-ED9B73A032</x:v>
      </x:c>
      <x:c r="B130" s="3" t="str">
        <x:v>475</x:v>
      </x:c>
      <x:c r="C130" s="3" t="str">
        <x:v>แม่ฮ่องสอน</x:v>
      </x:c>
      <x:c r="D130" s="3" t="str">
        <x:v>วิทยาลัยนวมินทราชนีแม่สะเรียง</x:v>
      </x:c>
      <x:c r="E130" s="3" t="str">
        <x:v>ยังไม่ระบุกลุ่มเป้าหมาย</x:v>
      </x:c>
      <x:c r="F130" s="7" t="str"/>
    </x:row>
  </x:sheetData>
  <x:pageMargins left="0.7" right="0.7" top="0.75" bottom="0.75" header="0.3" footer="0.3"/>
  <x:tableParts count="1">
    <x:tablePart xmlns:r="http://schemas.openxmlformats.org/officeDocument/2006/relationships" r:id="R74790e911b2a4389"/>
  </x:tableParts>
</x:worksheet>
</file>